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NPWT_Utilizers_Thru_Jun_2016\"/>
    </mc:Choice>
  </mc:AlternateContent>
  <workbookProtection workbookAlgorithmName="SHA-512" workbookHashValue="Gnlm9mB8wbQ5vFAsYDVDrX5VDzo7N3xTgF0AtbcrYf2rtekdsyYitgDiQbOa8dDmbtBwRJg+h3Kid4frj7yQdQ==" workbookSaltValue="Kskeht7eWHEWZRWjdB7MbA=="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<sst xmlns="http://schemas.openxmlformats.org/spreadsheetml/2006/main" count="7182" uniqueCount="4178">
  <si>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</si>
  <si>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</si>
  <si>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</si>
  <si>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</si>
  <si>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</si>
  <si>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</si>
  <si>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</si>
  <si>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</si>
  <si>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</si>
  <si>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</si>
  <si>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</si>
  <si>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</si>
  <si>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</si>
  <si>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</si>
  <si>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</si>
  <si>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</si>
  <si>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</si>
  <si>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</si>
  <si>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</si>
  <si>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</si>
  <si>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</si>
  <si>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</si>
  <si>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</si>
  <si>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</si>
  <si>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</si>
  <si>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</si>
  <si>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</si>
  <si>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</si>
  <si>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</si>
  <si>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</si>
  <si>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</si>
  <si>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</si>
  <si>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</si>
  <si>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</si>
  <si>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</si>
  <si>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</si>
  <si>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</si>
  <si>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</si>
  <si>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</si>
  <si>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</si>
  <si>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</si>
  <si>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</si>
  <si>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</si>
  <si>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</si>
  <si>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</si>
  <si>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</si>
  <si>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</si>
  <si>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</si>
  <si>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</si>
  <si>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</si>
  <si>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</si>
  <si>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</si>
  <si>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</si>
  <si>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</si>
  <si>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</si>
  <si>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</si>
  <si>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</si>
  <si>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</si>
  <si>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</si>
  <si>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</si>
  <si>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</si>
  <si>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</si>
  <si>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</si>
  <si>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</si>
  <si>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</si>
  <si>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</si>
  <si>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</si>
  <si>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</si>
  <si>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</si>
  <si>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</si>
  <si>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</si>
  <si>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</si>
  <si>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</si>
  <si>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</si>
  <si>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</si>
  <si>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</si>
  <si>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</si>
  <si>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</si>
  <si>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</si>
  <si>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</si>
  <si>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</si>
  <si>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</si>
  <si>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</si>
  <si>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</si>
  <si>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</si>
  <si>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</si>
  <si>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</si>
  <si>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</si>
  <si>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</si>
  <si>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</si>
  <si>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</si>
  <si>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</si>
  <si>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</si>
  <si>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</si>
  <si>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</si>
  <si>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</si>
  <si>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</si>
  <si>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</si>
  <si>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</si>
  <si>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</si>
  <si>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</si>
  <si>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</si>
  <si>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</si>
  <si>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</si>
  <si>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</si>
  <si>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</si>
  <si>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</si>
  <si>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</si>
  <si>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</si>
  <si>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</si>
  <si>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</si>
  <si>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</si>
  <si>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</si>
  <si>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</si>
  <si>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</si>
  <si>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</si>
  <si>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</si>
  <si>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</si>
  <si>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</si>
  <si>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</si>
  <si>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</si>
  <si>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</si>
  <si>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</si>
  <si>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</si>
  <si>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</si>
  <si>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</si>
  <si>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</si>
  <si>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</si>
  <si>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</si>
  <si>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</si>
  <si>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</si>
  <si>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</si>
  <si>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</si>
  <si>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</si>
  <si>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</si>
  <si>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</si>
  <si>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</si>
  <si>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</si>
  <si>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</si>
  <si>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</si>
  <si>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</si>
  <si>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</si>
  <si>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</si>
  <si>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</si>
  <si>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</si>
  <si>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</si>
  <si>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</si>
  <si>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</si>
  <si>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</si>
  <si>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</si>
  <si>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</si>
  <si>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</si>
  <si>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</si>
  <si>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</si>
  <si>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</si>
  <si>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</si>
  <si>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</si>
  <si>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</si>
  <si>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</si>
  <si>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</si>
  <si>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</si>
  <si>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</si>
  <si>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</si>
  <si>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</si>
  <si>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</si>
  <si>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</si>
  <si>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</si>
  <si>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</si>
  <si>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</si>
  <si>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</si>
  <si>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</si>
  <si>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</si>
  <si>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</si>
  <si>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</si>
  <si>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</si>
  <si>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</si>
  <si>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</si>
  <si>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</si>
  <si>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</si>
  <si>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</si>
  <si>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</si>
  <si>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</si>
  <si>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</si>
  <si>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</si>
  <si>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</si>
  <si>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</si>
  <si>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</si>
  <si>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</si>
  <si>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</si>
  <si>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</si>
  <si>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</si>
  <si>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</si>
  <si>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</si>
  <si>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</si>
  <si>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</si>
  <si>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</si>
  <si>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</si>
  <si>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</si>
  <si>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</si>
  <si>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</si>
  <si>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</si>
  <si>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</si>
  <si>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</si>
  <si>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</si>
  <si>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</si>
  <si>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</si>
  <si>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</si>
  <si>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</si>
  <si>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</si>
  <si>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</si>
  <si>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</si>
  <si>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</si>
  <si>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</si>
  <si>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</si>
  <si>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</si>
  <si>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</si>
  <si>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</si>
  <si>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</si>
  <si>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</si>
  <si>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</si>
  <si>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</si>
  <si>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</si>
  <si>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</si>
  <si>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</si>
  <si>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</si>
  <si>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</si>
  <si>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</si>
  <si>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</si>
  <si>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</si>
  <si>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</si>
  <si>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</si>
  <si>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</si>
  <si>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</si>
  <si>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</si>
  <si>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</si>
  <si>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</si>
  <si>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</si>
  <si>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</si>
  <si>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</si>
  <si>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</si>
  <si>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</si>
  <si>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</si>
  <si>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</si>
  <si>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</si>
  <si>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</si>
  <si>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</si>
  <si>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</si>
  <si>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</si>
  <si>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</si>
  <si>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</si>
  <si>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</si>
  <si>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</si>
  <si>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</si>
  <si>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</si>
  <si>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</si>
  <si>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</si>
  <si>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</si>
  <si>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</si>
  <si>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</si>
  <si>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</si>
  <si>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</si>
  <si>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</si>
  <si>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</si>
  <si>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</si>
  <si>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</si>
  <si>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</si>
  <si>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</si>
  <si>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</si>
  <si>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</si>
  <si>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</si>
  <si>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</si>
  <si>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</si>
  <si>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</si>
  <si>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</si>
  <si>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</si>
  <si>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</si>
  <si>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</si>
  <si>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</si>
  <si>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</si>
  <si>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</si>
  <si>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</si>
  <si>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</si>
  <si>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</si>
  <si>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</si>
  <si>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</si>
  <si>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</si>
  <si>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</si>
  <si>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</si>
  <si>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</si>
  <si>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</si>
  <si>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</si>
  <si>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</si>
  <si>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</si>
  <si>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</si>
  <si>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</si>
  <si>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</si>
  <si>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</si>
  <si>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</si>
  <si>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</si>
  <si>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</si>
  <si>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</si>
  <si>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</si>
  <si>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</si>
  <si>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</si>
  <si>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</si>
  <si>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</si>
  <si>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</si>
  <si>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</si>
  <si>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</si>
  <si>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</si>
  <si>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</si>
  <si>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</si>
  <si>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</si>
  <si>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</si>
  <si>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</si>
  <si>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</si>
  <si>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</si>
  <si>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</si>
  <si>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</si>
  <si>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</si>
  <si>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</si>
  <si>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</si>
  <si>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</si>
  <si>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</si>
  <si>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</si>
  <si>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</si>
  <si>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</si>
  <si>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</si>
  <si>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</si>
  <si>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</si>
  <si>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</si>
  <si>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</si>
  <si>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</si>
  <si>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</si>
  <si>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</si>
  <si>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</si>
  <si>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</si>
  <si>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</si>
  <si>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</si>
  <si>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</si>
  <si>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</si>
  <si>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</si>
  <si>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</si>
  <si>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</si>
  <si>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</si>
  <si>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</si>
  <si>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</si>
  <si>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</si>
  <si>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</si>
  <si>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</si>
  <si>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</si>
  <si>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</si>
  <si>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</si>
  <si>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</si>
  <si>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</si>
  <si>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</si>
  <si>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</si>
  <si>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</si>
  <si>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</si>
  <si>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</si>
  <si>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</si>
  <si>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</si>
  <si>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</si>
  <si>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</si>
  <si>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</si>
  <si>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</si>
  <si>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</si>
  <si>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</si>
  <si>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</si>
  <si>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</si>
  <si>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</si>
  <si>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</si>
  <si>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</si>
  <si>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</si>
  <si>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</si>
  <si>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</si>
  <si>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</si>
  <si>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</si>
  <si>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</si>
  <si>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</si>
  <si>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</si>
  <si>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</si>
  <si>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</si>
  <si>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</si>
  <si>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</si>
  <si>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</si>
  <si>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</si>
  <si>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</si>
  <si>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</si>
  <si>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</si>
  <si>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</si>
  <si>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</si>
  <si>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</si>
  <si>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</si>
  <si>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</si>
  <si>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</si>
  <si>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</si>
  <si>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</si>
  <si>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</si>
  <si>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</si>
  <si>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</si>
  <si>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</si>
  <si>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</si>
  <si>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</si>
  <si>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</si>
  <si>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</si>
  <si>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</si>
  <si>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</si>
  <si>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</si>
  <si>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</si>
  <si>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</si>
  <si>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</si>
  <si>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</si>
  <si>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</si>
  <si>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</si>
  <si>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</si>
  <si>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</si>
  <si>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</si>
  <si>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</si>
  <si>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</si>
  <si>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</si>
  <si>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</si>
  <si>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</si>
  <si>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</si>
  <si>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</si>
  <si>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</si>
  <si>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</si>
  <si>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</si>
  <si>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</si>
  <si>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</si>
  <si>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</si>
  <si>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</si>
  <si>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</si>
  <si>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</si>
  <si>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</si>
  <si>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</si>
  <si>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</si>
  <si>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</si>
  <si>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</si>
  <si>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</si>
  <si>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</si>
  <si>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</si>
  <si>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</si>
  <si>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</si>
  <si>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</si>
  <si>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</si>
  <si>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</si>
  <si>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</si>
  <si>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</si>
  <si>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</si>
  <si>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</si>
  <si>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</si>
  <si>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</si>
  <si>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</si>
  <si>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</si>
  <si>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</si>
  <si>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</si>
  <si>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</si>
  <si>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</si>
  <si>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</si>
  <si>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</si>
  <si>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</si>
  <si>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</si>
  <si>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</si>
  <si>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</si>
  <si>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</si>
  <si>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</si>
  <si>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</si>
  <si>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</si>
  <si>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</si>
  <si>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</si>
  <si>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</si>
  <si>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</si>
  <si>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</si>
  <si>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</si>
  <si>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</si>
  <si>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</si>
  <si>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</si>
  <si>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</si>
  <si>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</si>
  <si>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</si>
  <si>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</si>
  <si>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</si>
  <si>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</si>
  <si>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</si>
  <si>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</si>
  <si>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</si>
  <si>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</si>
  <si>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</si>
  <si>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</si>
  <si>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</si>
  <si>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</si>
  <si>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</si>
  <si>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</si>
  <si>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</si>
  <si>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</si>
  <si>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</si>
  <si>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</si>
  <si>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</si>
  <si>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</si>
  <si>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</si>
  <si>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</si>
  <si>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</si>
  <si>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</si>
  <si>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</si>
  <si>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</si>
  <si>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</si>
  <si>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</si>
  <si>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</si>
  <si>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</si>
  <si>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</si>
  <si>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</si>
  <si>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</si>
  <si>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</si>
  <si>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</si>
  <si>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</si>
  <si>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</si>
  <si>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</si>
  <si>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</si>
  <si>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</si>
  <si>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</si>
  <si>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</si>
  <si>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</si>
  <si>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</si>
  <si>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</si>
  <si>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</si>
  <si>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</si>
  <si>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</si>
  <si>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</si>
  <si>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</si>
  <si>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</si>
  <si>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</si>
  <si>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</si>
  <si>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</si>
  <si>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</si>
  <si>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</si>
  <si>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</si>
  <si>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</si>
  <si>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</si>
  <si>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</si>
  <si>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</si>
  <si>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</si>
  <si>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</si>
  <si>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</si>
  <si>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</si>
  <si>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</si>
  <si>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</si>
  <si>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</si>
  <si>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</si>
  <si>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</si>
  <si>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</si>
  <si>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</si>
  <si>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</si>
  <si>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</si>
  <si>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</si>
  <si>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</si>
  <si>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</si>
  <si>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</si>
  <si>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</si>
  <si>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</si>
  <si>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</si>
  <si>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</si>
  <si>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</si>
  <si>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</si>
  <si>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</si>
  <si>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</si>
  <si>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</si>
  <si>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</si>
  <si>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</si>
  <si>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</si>
  <si>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</si>
  <si>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</si>
  <si>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</si>
  <si>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</si>
  <si>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</si>
  <si>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</si>
  <si>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</si>
  <si>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</si>
  <si>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</si>
  <si>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</si>
  <si>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</si>
  <si>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</si>
  <si>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</si>
  <si>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</si>
  <si>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</si>
  <si>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</si>
  <si>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</si>
  <si>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</si>
  <si>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</si>
  <si>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</si>
  <si>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</si>
  <si>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</si>
  <si>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</si>
  <si>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</si>
  <si>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</si>
  <si>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</si>
  <si>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</si>
  <si>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</si>
  <si>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</si>
  <si>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</si>
  <si>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</si>
  <si>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</si>
  <si>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</si>
  <si>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</si>
  <si>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</si>
  <si>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</si>
  <si>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</si>
  <si>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</si>
  <si>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</si>
  <si>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</si>
  <si>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</si>
  <si>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</si>
  <si>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</si>
  <si>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</si>
  <si>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</si>
  <si>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</si>
  <si>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</si>
  <si>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</si>
  <si>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</si>
  <si>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</si>
  <si>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</si>
  <si>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</si>
  <si>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</si>
  <si>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</si>
  <si>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</si>
  <si>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</si>
  <si>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</si>
  <si>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</si>
  <si>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</si>
  <si>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</si>
  <si>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</si>
  <si>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</si>
  <si>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</si>
  <si>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</si>
  <si>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</si>
  <si>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</si>
  <si>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</si>
  <si>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</si>
  <si>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</si>
  <si>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</si>
  <si>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</si>
  <si>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</si>
  <si>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</si>
  <si>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</si>
  <si>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</si>
  <si>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</si>
  <si>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</si>
  <si>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</si>
  <si>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</si>
  <si>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</si>
  <si>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</si>
  <si>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</si>
  <si>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</si>
  <si>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</si>
  <si>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</si>
  <si>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</si>
  <si>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</si>
  <si>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</si>
  <si>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</si>
  <si>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</si>
  <si>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</si>
  <si>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</si>
  <si>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</si>
  <si>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</si>
  <si>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</si>
  <si>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</si>
  <si>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</si>
  <si>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</si>
  <si>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</si>
  <si>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</si>
  <si>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</si>
  <si>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</si>
  <si>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</si>
  <si>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</si>
  <si>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</si>
  <si>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</si>
  <si>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</si>
  <si>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</si>
  <si>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</si>
  <si>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</si>
  <si>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</si>
  <si>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</si>
  <si>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</si>
  <si>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</si>
  <si>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</si>
  <si>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</si>
  <si>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</si>
  <si>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</si>
  <si>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</si>
  <si>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</si>
  <si>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</si>
  <si>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</si>
  <si>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</si>
  <si>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</si>
  <si>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</si>
  <si>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</si>
  <si>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</si>
  <si>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</si>
  <si>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</si>
  <si>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</si>
  <si>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</si>
  <si>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</si>
  <si>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</si>
  <si>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</si>
  <si>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</si>
  <si>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</si>
  <si>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</si>
  <si>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</si>
  <si>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</si>
  <si>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</si>
  <si>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</si>
  <si>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</si>
  <si>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</si>
  <si>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</si>
  <si>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</si>
  <si>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</si>
  <si>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</si>
  <si>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</si>
  <si>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</si>
  <si>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</si>
  <si>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</si>
  <si>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</si>
  <si>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</si>
  <si>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</si>
  <si>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</si>
  <si>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</si>
  <si>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</si>
  <si>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</si>
  <si>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</si>
  <si>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</si>
  <si>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</si>
  <si>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</si>
  <si>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</si>
  <si>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</si>
  <si>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</si>
  <si>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</si>
  <si>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</si>
  <si>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</si>
  <si>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</si>
  <si>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</si>
  <si>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</si>
  <si>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</si>
  <si>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</si>
  <si>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</si>
  <si>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</si>
  <si>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</si>
  <si>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</si>
  <si>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</si>
  <si>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</si>
  <si>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</si>
  <si>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</si>
  <si>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</si>
  <si>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</si>
  <si>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</si>
  <si>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</si>
  <si>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</si>
  <si>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</si>
  <si>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</si>
  <si>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</si>
  <si>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</si>
  <si>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</si>
  <si>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</si>
  <si>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</si>
  <si>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</si>
  <si>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</si>
  <si>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</si>
  <si>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</si>
  <si>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</si>
  <si>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</si>
  <si>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</si>
  <si>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</si>
  <si>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</si>
  <si>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</si>
  <si>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</si>
  <si>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</si>
  <si>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</si>
  <si>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</si>
  <si>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</si>
  <si>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</si>
  <si>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</si>
  <si>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</si>
  <si>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</si>
  <si>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</si>
  <si>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</si>
  <si>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</si>
  <si>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</si>
  <si>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</si>
  <si>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</si>
  <si>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</si>
  <si>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</si>
  <si>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</si>
  <si>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</si>
  <si>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</si>
  <si>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</si>
  <si>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</si>
  <si>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</si>
  <si>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</si>
  <si>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</si>
  <si>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</si>
  <si>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</si>
  <si>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</si>
  <si>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</si>
  <si>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</si>
  <si>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</si>
  <si>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</si>
  <si>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</si>
  <si>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</si>
  <si>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</si>
  <si>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</si>
  <si>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</si>
  <si>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</si>
  <si>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</si>
  <si>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</si>
  <si>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</si>
  <si>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</si>
  <si>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</si>
  <si>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</si>
  <si>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</si>
  <si>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</si>
  <si>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</si>
  <si>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</si>
  <si>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</si>
  <si>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</si>
  <si>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</si>
  <si>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</si>
  <si>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</si>
  <si>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</si>
  <si>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</si>
  <si>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</si>
  <si>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</si>
  <si>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</si>
  <si>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</si>
  <si>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</si>
  <si>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</si>
  <si>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</si>
  <si>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</si>
  <si>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</si>
  <si>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</si>
  <si>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</si>
  <si>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</si>
  <si>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</si>
  <si>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</si>
  <si>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</si>
  <si>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</si>
  <si>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</si>
  <si>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</si>
  <si>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</si>
  <si>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</si>
  <si>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</si>
  <si>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</si>
  <si>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</si>
  <si>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</si>
  <si>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</si>
  <si>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</si>
  <si>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</si>
  <si>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</si>
  <si>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</si>
  <si>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</si>
  <si>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</si>
  <si>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</si>
  <si>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</si>
  <si>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</si>
  <si>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</si>
  <si>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</si>
  <si>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</si>
  <si>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</si>
  <si>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</si>
  <si>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</si>
  <si>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</si>
  <si>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</si>
  <si>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</si>
  <si>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</si>
  <si>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</si>
  <si>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</si>
  <si>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</si>
  <si>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</si>
  <si>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</si>
  <si>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</si>
  <si>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</si>
  <si>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</si>
  <si>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</si>
  <si>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</si>
  <si>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</si>
  <si>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</si>
  <si>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</si>
  <si>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</si>
  <si>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</si>
  <si>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</si>
  <si>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</si>
  <si>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</si>
  <si>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</si>
  <si>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</si>
  <si>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</si>
  <si>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</si>
  <si>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</si>
  <si>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</si>
  <si>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</si>
  <si>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</si>
  <si>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</si>
  <si>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</si>
  <si>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</si>
  <si>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</si>
  <si>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</si>
  <si>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</si>
  <si>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</si>
  <si>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</si>
  <si>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</si>
  <si>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</si>
  <si>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</si>
  <si>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</si>
  <si>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</si>
  <si>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</si>
  <si>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</si>
  <si>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</si>
  <si>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</si>
  <si>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</si>
  <si>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</si>
  <si>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</si>
  <si>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</si>
  <si>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</si>
  <si>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</si>
  <si>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</si>
  <si>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</si>
  <si>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</si>
  <si>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</si>
  <si>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</si>
  <si>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</si>
  <si>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</si>
  <si>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</si>
  <si>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</si>
  <si>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</si>
  <si>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</si>
  <si>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</si>
  <si>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</si>
  <si>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</si>
  <si>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</si>
  <si>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</si>
  <si>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</si>
  <si>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</si>
  <si>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</si>
  <si>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</si>
  <si>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</si>
  <si>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</si>
  <si>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</si>
  <si>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</si>
  <si>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</si>
  <si>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</si>
  <si>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</si>
  <si>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</si>
  <si>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</si>
  <si>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</si>
  <si>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</si>
  <si>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</si>
  <si>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</si>
  <si>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</si>
  <si>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</si>
  <si>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</si>
  <si>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</si>
  <si>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</si>
  <si>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</si>
  <si>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</si>
  <si>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</si>
  <si>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</si>
  <si>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</si>
  <si>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</si>
  <si>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</si>
  <si>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</si>
  <si>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</si>
  <si>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</si>
  <si>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</si>
  <si>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</si>
  <si>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</si>
  <si>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</si>
  <si>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</si>
  <si>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</si>
  <si>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</si>
  <si>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</si>
  <si>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</si>
  <si>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</si>
  <si>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</si>
  <si>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</si>
  <si>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</si>
  <si>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</si>
  <si>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</si>
  <si>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</si>
  <si>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</si>
  <si>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</si>
  <si>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</si>
  <si>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</si>
  <si>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</si>
  <si>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</si>
  <si>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</si>
  <si>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</si>
  <si>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</si>
  <si>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</si>
  <si>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</si>
  <si>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</si>
  <si>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</si>
  <si>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</si>
  <si>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</si>
  <si>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</si>
  <si>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</si>
  <si>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</si>
  <si>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</si>
  <si>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</si>
  <si>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</si>
  <si>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</si>
  <si>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</si>
  <si>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</si>
  <si>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</si>
  <si>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</si>
  <si>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</si>
  <si>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</si>
  <si>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</si>
  <si>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</si>
  <si>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</si>
  <si>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</si>
  <si>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</si>
  <si>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</si>
  <si>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</si>
  <si>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</si>
  <si>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</si>
  <si>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</si>
  <si>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</si>
  <si>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</si>
  <si>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</si>
  <si>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</si>
  <si>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</si>
  <si>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</si>
  <si>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</si>
  <si>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</si>
  <si>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</si>
  <si>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</si>
  <si>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</si>
  <si>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</si>
  <si>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</si>
  <si>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</si>
  <si>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</si>
  <si>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</si>
  <si>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</si>
  <si>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</si>
  <si>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</si>
  <si>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</si>
  <si>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</si>
  <si>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</si>
  <si>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</si>
  <si>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</si>
  <si>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</si>
  <si>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</si>
  <si>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</si>
  <si>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</si>
  <si>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</si>
  <si>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</si>
  <si>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</si>
  <si>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</si>
  <si>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</si>
  <si>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</si>
  <si>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</si>
  <si>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</si>
  <si>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</si>
  <si>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</si>
  <si>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</si>
  <si>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</si>
  <si>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</si>
  <si>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</si>
  <si>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</si>
  <si>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</si>
  <si>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</si>
  <si>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</si>
  <si>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</si>
  <si>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</si>
  <si>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</si>
  <si>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</si>
  <si>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</si>
  <si>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</si>
  <si>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</si>
  <si>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</si>
  <si>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</si>
  <si>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</si>
  <si>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</si>
  <si>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</si>
  <si>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</si>
  <si>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</si>
  <si>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</si>
  <si>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</si>
  <si>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</si>
  <si>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</si>
  <si>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</si>
  <si>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</si>
  <si>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</si>
  <si>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</si>
  <si>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</si>
  <si>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</si>
  <si>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</si>
  <si>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</si>
  <si>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</si>
  <si>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</si>
  <si>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</si>
  <si>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</si>
  <si>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</si>
  <si>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</si>
  <si>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</si>
  <si>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</si>
  <si>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</si>
  <si>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</si>
  <si>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</si>
  <si>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</si>
  <si>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</si>
  <si>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</si>
  <si>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</si>
  <si>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</si>
  <si>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</si>
  <si>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</si>
  <si>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</si>
  <si>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</si>
  <si>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</si>
  <si>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</si>
  <si>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</si>
  <si>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</si>
  <si>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</si>
  <si>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</si>
  <si>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</si>
  <si>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</si>
  <si>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</si>
  <si>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</si>
  <si>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</si>
  <si>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</si>
  <si>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</si>
  <si>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</si>
  <si>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</si>
  <si>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</si>
  <si>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</si>
  <si>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</si>
  <si>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</si>
  <si>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</si>
  <si>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</si>
  <si>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</si>
  <si>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</si>
  <si>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</si>
  <si>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</si>
  <si>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</si>
  <si>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</si>
  <si>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</si>
  <si>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</si>
  <si>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</si>
  <si>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</si>
  <si>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</si>
  <si>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</si>
  <si>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</si>
  <si>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</si>
  <si>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</si>
  <si>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</si>
  <si>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</si>
  <si>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</si>
  <si>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</si>
  <si>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</si>
  <si>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</si>
  <si>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</si>
  <si>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</si>
  <si>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</si>
  <si>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</si>
  <si>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</si>
  <si>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</si>
  <si>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</si>
  <si>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</si>
  <si>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</si>
  <si>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</si>
  <si>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</si>
  <si>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</si>
  <si>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</si>
  <si>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</si>
  <si>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</si>
  <si>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</si>
  <si>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</si>
  <si>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</si>
  <si>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</si>
  <si>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</si>
  <si>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</si>
  <si>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</si>
  <si>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</si>
  <si>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</si>
  <si>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</si>
  <si>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</si>
  <si>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</si>
  <si>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</si>
  <si>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</si>
  <si>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</si>
  <si>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</si>
  <si>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</si>
  <si>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</si>
  <si>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</si>
  <si>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</si>
  <si>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</si>
  <si>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</si>
  <si>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</si>
  <si>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</si>
  <si>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</si>
  <si>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</si>
  <si>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</si>
  <si>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</si>
  <si>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</si>
  <si>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</si>
  <si>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</si>
  <si>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</si>
  <si>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</si>
  <si>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</si>
  <si>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</si>
  <si>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</si>
  <si>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</si>
  <si>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</si>
  <si>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</si>
  <si>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</si>
  <si>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</si>
  <si>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</si>
  <si>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</si>
  <si>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</si>
  <si>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</si>
  <si>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</si>
  <si>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</si>
  <si>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</si>
  <si>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</si>
  <si>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</si>
  <si>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</si>
  <si>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</si>
  <si>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</si>
  <si>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</si>
  <si>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</si>
  <si>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</si>
  <si>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</si>
  <si>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</si>
  <si>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</si>
  <si>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</si>
  <si>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</si>
  <si>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</si>
  <si>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</si>
  <si>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</si>
  <si>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</si>
  <si>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</si>
  <si>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</si>
  <si>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</si>
  <si>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</si>
  <si>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</si>
  <si>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</si>
  <si>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</si>
  <si>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</si>
  <si>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</si>
  <si>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</si>
  <si>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</si>
  <si>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</si>
  <si>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</si>
  <si>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</si>
  <si>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</si>
  <si>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</si>
  <si>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</si>
  <si>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</si>
  <si>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</si>
  <si>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</si>
  <si>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</si>
  <si>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</si>
  <si>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</si>
  <si>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</si>
  <si>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</si>
  <si>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</si>
  <si>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</si>
  <si>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</si>
  <si>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</si>
  <si>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</si>
  <si>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</si>
  <si>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</si>
  <si>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</si>
  <si>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</si>
  <si>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</si>
  <si>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</si>
  <si>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</si>
  <si>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</si>
  <si>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</si>
  <si>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</si>
  <si>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</si>
  <si>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</si>
  <si>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</si>
  <si>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</si>
  <si>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</si>
  <si>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</si>
  <si>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</si>
  <si>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</si>
  <si>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</si>
  <si>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</si>
  <si>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</si>
  <si>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</si>
  <si>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</si>
  <si>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</si>
  <si>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</si>
  <si>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</si>
  <si>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</si>
  <si>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</si>
  <si>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</si>
  <si>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</si>
  <si>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</si>
  <si>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</si>
  <si>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</si>
  <si>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</si>
  <si>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</si>
  <si>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</si>
  <si>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</si>
  <si>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</si>
  <si>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</si>
  <si>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</si>
  <si>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</si>
  <si>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</si>
  <si>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</si>
  <si>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</si>
  <si>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</si>
  <si>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</si>
  <si>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</si>
  <si>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</si>
  <si>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</si>
  <si>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</si>
  <si>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</si>
  <si>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</si>
  <si>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</si>
  <si>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</si>
  <si>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</si>
  <si>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</si>
  <si>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</si>
  <si>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</si>
  <si>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</si>
  <si>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</si>
  <si>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</si>
  <si>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</si>
  <si>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</si>
  <si>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</si>
  <si>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</si>
  <si>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</si>
  <si>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</si>
  <si>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</si>
  <si>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</si>
  <si>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</si>
  <si>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</si>
  <si>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</si>
  <si>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</si>
  <si>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</si>
  <si>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</si>
  <si>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</si>
  <si>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</si>
  <si>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</si>
  <si>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</si>
  <si>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</si>
  <si>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</si>
  <si>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</si>
  <si>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</si>
  <si>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</si>
  <si>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</si>
  <si>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</si>
  <si>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</si>
  <si>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</si>
  <si>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</si>
  <si>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</si>
  <si>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</si>
  <si>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</si>
  <si>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</si>
  <si>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</si>
  <si>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</si>
  <si>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</si>
  <si>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</si>
  <si>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</si>
  <si>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</si>
  <si>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</si>
  <si>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</si>
  <si>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</si>
  <si>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</si>
  <si>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</si>
  <si>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</si>
  <si>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</si>
  <si>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</si>
  <si>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</si>
  <si>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</si>
  <si>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</si>
  <si>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</si>
  <si>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</si>
  <si>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</si>
  <si>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</si>
  <si>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</si>
  <si>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</si>
  <si>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</si>
  <si>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</si>
  <si>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</si>
  <si>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</si>
  <si>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</si>
  <si>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</si>
  <si>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</si>
  <si>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</si>
  <si>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</si>
  <si>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</si>
  <si>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</si>
  <si>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</si>
  <si>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</si>
  <si>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</si>
  <si>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</si>
  <si>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</si>
  <si>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</si>
  <si>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</si>
  <si>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</si>
  <si>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</si>
  <si>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</si>
  <si>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</si>
  <si>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</si>
  <si>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</si>
  <si>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</si>
  <si>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</si>
  <si>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</si>
  <si>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</si>
  <si>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</si>
  <si>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</si>
  <si>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</si>
  <si>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</si>
  <si>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</si>
  <si>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</si>
  <si>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</si>
  <si>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</si>
  <si>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</si>
  <si>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</si>
  <si>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</si>
  <si>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</si>
  <si>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</si>
  <si>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</si>
  <si>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</si>
  <si>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</si>
  <si>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</si>
  <si>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</si>
  <si>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</si>
  <si>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</si>
  <si>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</si>
  <si>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</si>
  <si>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</si>
  <si>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</si>
  <si>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</si>
  <si>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</si>
  <si>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</si>
  <si>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</si>
  <si>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</si>
  <si>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</si>
  <si>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</si>
  <si>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</si>
  <si>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</si>
  <si>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</si>
  <si>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</si>
  <si>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</si>
  <si>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</si>
  <si>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</si>
  <si>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</si>
  <si>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</si>
  <si>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</si>
  <si>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</si>
  <si>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</si>
  <si>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</si>
  <si>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</si>
  <si>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</si>
  <si>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</si>
  <si>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</si>
  <si>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</si>
  <si>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</si>
  <si>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</si>
  <si>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</si>
  <si>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</si>
  <si>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</si>
  <si>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</si>
  <si>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</si>
  <si>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</si>
  <si>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</si>
  <si>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</si>
  <si>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</si>
  <si>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</si>
  <si>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</si>
  <si>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</si>
  <si>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</si>
  <si>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</si>
  <si>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</si>
  <si>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</si>
  <si>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</si>
  <si>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</si>
  <si>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</si>
  <si>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</si>
  <si>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</si>
  <si>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</si>
  <si>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</si>
  <si>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</si>
  <si>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</si>
  <si>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</si>
  <si>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</si>
  <si>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</si>
  <si>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</si>
  <si>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</si>
  <si>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</si>
  <si>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</si>
  <si>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</si>
  <si>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</si>
  <si>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</si>
  <si>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</si>
  <si>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</si>
  <si>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</si>
  <si>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</si>
  <si>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</si>
  <si>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</si>
  <si>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</si>
  <si>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</si>
  <si>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</si>
  <si>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</si>
  <si>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</si>
  <si>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</si>
  <si>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</si>
  <si>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</si>
  <si>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</si>
  <si>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</si>
  <si>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</si>
  <si>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</si>
  <si>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</si>
  <si>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</si>
  <si>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</si>
  <si>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</si>
  <si>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</si>
  <si>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</si>
  <si>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</si>
  <si>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</si>
  <si>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</si>
  <si>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</si>
  <si>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</si>
  <si>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</si>
  <si>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</si>
  <si>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</si>
  <si>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</si>
  <si>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</si>
  <si>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</si>
  <si>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</si>
  <si>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</si>
  <si>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</si>
  <si>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</si>
  <si>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</si>
  <si>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</si>
  <si>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</si>
  <si>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</si>
  <si>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</si>
  <si>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</si>
  <si>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</si>
  <si>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</si>
  <si>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</si>
  <si>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</si>
  <si>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</si>
  <si>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</si>
  <si>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</si>
  <si>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</si>
  <si>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</si>
  <si>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</si>
  <si>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</si>
  <si>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</si>
  <si>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</si>
  <si>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</si>
  <si>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</si>
  <si>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</si>
  <si>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</si>
  <si>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</si>
  <si>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</si>
  <si>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</si>
  <si>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</si>
  <si>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</si>
  <si>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</si>
  <si>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</si>
  <si>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</si>
  <si>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</si>
  <si>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</si>
  <si>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</si>
  <si>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</si>
  <si>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</si>
  <si>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</si>
  <si>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</si>
  <si>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</si>
  <si>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</si>
  <si>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</si>
  <si>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</si>
  <si>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</si>
  <si>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</si>
  <si>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</si>
  <si>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</si>
  <si>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</si>
  <si>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</si>
  <si>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</si>
  <si>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</si>
  <si>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</si>
  <si>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</si>
  <si>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</si>
  <si>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</si>
  <si>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</si>
  <si>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</si>
  <si>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</si>
  <si>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</si>
  <si>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</si>
  <si>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</si>
  <si>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</si>
  <si>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</si>
  <si>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</si>
  <si>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</si>
  <si>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</si>
  <si>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</si>
  <si>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</si>
  <si>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</si>
  <si>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</si>
  <si>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</si>
  <si>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</si>
  <si>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</si>
  <si>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</si>
  <si>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</si>
  <si>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</si>
  <si>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</si>
  <si>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</si>
  <si>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</si>
  <si>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</si>
  <si>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</si>
  <si>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</si>
  <si>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</si>
  <si>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</si>
  <si>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</si>
  <si>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</si>
  <si>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</si>
  <si>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</si>
  <si>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</si>
  <si>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</si>
  <si>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</si>
  <si>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</si>
  <si>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</si>
  <si>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</si>
  <si>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</si>
  <si>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</si>
  <si>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</si>
  <si>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</si>
  <si>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</si>
  <si>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</si>
  <si>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</si>
  <si>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</si>
  <si>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</si>
  <si>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</si>
  <si>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</si>
  <si>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</si>
  <si>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</si>
  <si>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</si>
  <si>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</si>
  <si>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</si>
  <si>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</si>
  <si>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</si>
  <si>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</si>
  <si>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</si>
  <si>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</si>
  <si>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</si>
  <si>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</si>
  <si>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</si>
  <si>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</si>
  <si>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</si>
  <si>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</si>
  <si>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</si>
  <si>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</si>
  <si>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</si>
  <si>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</si>
  <si>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</si>
  <si>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</si>
  <si>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</si>
  <si>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</si>
  <si>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</si>
  <si>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</si>
  <si>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</si>
  <si>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</si>
  <si>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</si>
  <si>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</si>
  <si>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</si>
  <si>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</si>
  <si>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</si>
  <si>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</si>
  <si>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</si>
  <si>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</si>
  <si>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</si>
  <si>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</si>
  <si>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</si>
  <si>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</si>
  <si>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</si>
  <si>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</si>
  <si>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</si>
  <si>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</si>
  <si>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</si>
  <si>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</si>
  <si>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</si>
  <si>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</si>
  <si>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</si>
  <si>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</si>
  <si>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</si>
  <si>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</si>
  <si>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</si>
  <si>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</si>
  <si>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</si>
  <si>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</si>
  <si>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</si>
  <si>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</si>
  <si>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</si>
  <si>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</si>
  <si>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</si>
  <si>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</si>
  <si>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</si>
  <si>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</si>
  <si>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</si>
  <si>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</si>
  <si>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</si>
  <si>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</si>
  <si>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</si>
  <si>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</si>
  <si>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</si>
  <si>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</si>
  <si>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</si>
  <si>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</si>
  <si>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</si>
  <si>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</si>
  <si>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</si>
  <si>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</si>
  <si>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</si>
  <si>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</si>
  <si>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</si>
  <si>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</si>
  <si>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</si>
  <si>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</si>
  <si>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</si>
  <si>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</si>
  <si>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</si>
  <si>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</si>
  <si>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</si>
  <si>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</si>
  <si>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</si>
  <si>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</si>
  <si>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</si>
  <si>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</si>
  <si>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</si>
  <si>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</si>
  <si>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</si>
  <si>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</si>
  <si>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</si>
  <si>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</si>
  <si>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</si>
  <si>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</si>
  <si>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</si>
  <si>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</si>
  <si>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</si>
  <si>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</si>
  <si>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</si>
  <si>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</si>
  <si>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</si>
  <si>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</si>
  <si>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</si>
  <si>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</si>
  <si>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</si>
  <si>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</si>
  <si>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</si>
  <si>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</si>
  <si>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</si>
  <si>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</si>
  <si>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</si>
  <si>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</si>
  <si>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</si>
  <si>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</si>
  <si>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</si>
  <si>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</si>
  <si>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</si>
  <si>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</si>
  <si>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</si>
  <si>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</si>
  <si>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</si>
  <si>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</si>
  <si>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</si>
  <si>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</si>
  <si>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</si>
  <si>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</si>
  <si>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</si>
  <si>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</si>
  <si>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</si>
  <si>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</si>
  <si>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</si>
  <si>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</si>
  <si>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</si>
  <si>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</si>
  <si>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</si>
  <si>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</si>
  <si>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</si>
  <si>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</si>
  <si>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</si>
  <si>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</si>
  <si>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</si>
  <si>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</si>
  <si>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</si>
  <si>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</si>
  <si>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</si>
  <si>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</si>
  <si>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</si>
  <si>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</si>
  <si>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</si>
  <si>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</si>
  <si>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</si>
  <si>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</si>
  <si>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</si>
  <si>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</si>
  <si>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</si>
  <si>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</si>
  <si>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</si>
  <si>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</si>
  <si>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</si>
  <si>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</si>
  <si>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</si>
  <si>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</si>
  <si>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</si>
  <si>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</si>
  <si>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</si>
  <si>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</si>
  <si>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</si>
  <si>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</si>
  <si>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</si>
  <si>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</si>
  <si>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</si>
  <si>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</si>
  <si>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</si>
  <si>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</si>
  <si>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</si>
  <si>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</si>
  <si>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</si>
  <si>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</si>
  <si>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</si>
  <si>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</si>
  <si>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</si>
  <si>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</si>
  <si>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</si>
  <si>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</si>
  <si>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</si>
  <si>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</si>
  <si>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</si>
  <si>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</si>
  <si>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</si>
  <si>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</si>
  <si>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</si>
  <si>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</si>
  <si>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</si>
  <si>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</si>
  <si>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</si>
  <si>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</si>
  <si>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</si>
  <si>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</si>
  <si>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</si>
  <si>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</si>
  <si>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</si>
  <si>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</si>
  <si>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</si>
  <si>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</si>
  <si>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</si>
  <si>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</si>
  <si>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</si>
  <si>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</si>
  <si>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</si>
  <si>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</si>
  <si>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</si>
  <si>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</si>
  <si>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</si>
  <si>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</si>
  <si>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</si>
  <si>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</si>
  <si>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</si>
  <si>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</si>
  <si>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</si>
  <si>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</si>
  <si>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</si>
  <si>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</si>
  <si>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</si>
  <si>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</si>
  <si>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</si>
  <si>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</si>
  <si>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</si>
  <si>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</si>
  <si>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</si>
  <si>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</si>
  <si>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</si>
  <si>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</si>
  <si>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</si>
  <si>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</si>
  <si>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</si>
  <si>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</si>
  <si>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</si>
  <si>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</si>
  <si>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</si>
  <si>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</si>
  <si>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</si>
  <si>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</si>
  <si>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</si>
  <si>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</si>
  <si>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</si>
  <si>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</si>
  <si>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</si>
  <si>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</si>
  <si>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</si>
  <si>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</si>
  <si>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</si>
  <si>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</si>
  <si>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</si>
  <si>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</si>
  <si>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</si>
  <si>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</si>
  <si>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</si>
  <si>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</si>
  <si>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</si>
  <si>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</si>
  <si>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</si>
  <si>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</si>
  <si>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</si>
  <si>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</si>
  <si>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</si>
  <si>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</si>
  <si>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</si>
  <si>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</si>
  <si>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</si>
  <si>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</si>
  <si>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</si>
  <si>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</si>
  <si>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</si>
  <si>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</si>
  <si>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</si>
  <si>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</si>
  <si>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</si>
  <si>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</si>
  <si>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</si>
  <si>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</si>
  <si>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</si>
  <si>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</si>
  <si>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</si>
  <si>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</si>
  <si>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</si>
  <si>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</si>
  <si>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</si>
  <si>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</si>
  <si>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</si>
  <si>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</si>
  <si>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</si>
  <si>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</si>
  <si>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</si>
  <si>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</si>
  <si>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</si>
  <si>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</si>
  <si>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</si>
  <si>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</si>
  <si>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</si>
  <si>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</si>
  <si>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</si>
  <si>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</si>
  <si>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</si>
  <si>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</si>
  <si>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</si>
  <si>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</si>
  <si>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</si>
  <si>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</si>
  <si>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</si>
  <si>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</si>
  <si>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</si>
  <si>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</si>
  <si>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</si>
  <si>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</si>
  <si>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</si>
  <si>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</si>
  <si>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</si>
  <si>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</si>
  <si>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</si>
  <si>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</si>
  <si>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</si>
  <si>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</si>
  <si>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</si>
  <si>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</si>
  <si>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</si>
  <si>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</si>
  <si>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</si>
  <si>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</si>
  <si>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</si>
  <si>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</si>
  <si>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</si>
  <si>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</si>
  <si>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</si>
  <si>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</si>
  <si>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</si>
  <si>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</si>
  <si>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</si>
  <si>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</si>
  <si>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</si>
  <si>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</si>
  <si>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</si>
  <si>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</si>
  <si>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</si>
  <si>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</si>
  <si>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</si>
  <si>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</si>
  <si>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</si>
  <si>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</si>
  <si>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</si>
  <si>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</si>
  <si>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</si>
  <si>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</si>
  <si>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</si>
  <si>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</si>
  <si>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</si>
  <si>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</si>
  <si>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</si>
  <si>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</si>
  <si>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</si>
  <si>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</si>
  <si>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</si>
  <si>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</si>
  <si>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</si>
  <si>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</si>
  <si>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</si>
  <si>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</si>
  <si>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</si>
  <si>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</si>
  <si>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</si>
  <si>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</si>
  <si>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</si>
  <si>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</si>
  <si>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</si>
  <si>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</si>
  <si>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</si>
  <si>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</si>
  <si>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</si>
  <si>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</si>
  <si>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</si>
  <si>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</si>
  <si>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</si>
  <si>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</si>
  <si>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</si>
  <si>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</si>
  <si>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</si>
  <si>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</si>
  <si>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</si>
  <si>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</si>
  <si>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</si>
  <si>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</si>
  <si>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</si>
  <si>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</si>
  <si>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</si>
  <si>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</si>
  <si>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</si>
  <si>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</si>
  <si>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</si>
  <si>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</si>
  <si>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</si>
  <si>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</si>
  <si>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</si>
  <si>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</si>
  <si>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</si>
  <si>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</si>
  <si>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</si>
  <si>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</si>
  <si>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</si>
  <si>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</si>
  <si>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</si>
  <si>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</si>
  <si>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</si>
  <si>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</si>
  <si>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</si>
  <si>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</si>
  <si>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</si>
  <si>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</si>
  <si>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</si>
  <si>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</si>
  <si>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</si>
  <si>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</si>
  <si>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</si>
  <si>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</si>
  <si>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</si>
  <si>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</si>
  <si>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</si>
  <si>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</si>
  <si>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</si>
  <si>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</si>
  <si>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</si>
  <si>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</si>
  <si>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</si>
  <si>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</si>
  <si>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</si>
  <si>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</si>
  <si>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</si>
  <si>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</si>
  <si>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</si>
  <si>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</si>
  <si>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</si>
  <si>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</si>
  <si>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</si>
  <si>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</si>
  <si>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</si>
  <si>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</si>
  <si>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</si>
  <si>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</si>
  <si>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</si>
  <si>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</si>
  <si>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</si>
  <si>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</si>
  <si>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</si>
  <si>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</si>
  <si>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</si>
  <si>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</si>
  <si>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</si>
  <si>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</si>
  <si>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</si>
  <si>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</si>
  <si>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</si>
  <si>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</si>
  <si>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</si>
  <si>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</si>
  <si>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</si>
  <si>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</si>
  <si>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</si>
  <si>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</si>
  <si>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</si>
  <si>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</si>
  <si>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</si>
  <si>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</si>
  <si>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</si>
  <si>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</si>
  <si>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</si>
  <si>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</si>
  <si>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</si>
  <si>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</si>
  <si>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</si>
  <si>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</si>
  <si>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</si>
  <si>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</si>
  <si>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</si>
  <si>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</si>
  <si>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</si>
  <si>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</si>
  <si>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</si>
  <si>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</si>
  <si>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</si>
  <si>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</si>
  <si>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</si>
  <si>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</si>
  <si>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</si>
  <si>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</si>
  <si>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</si>
  <si>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</si>
  <si>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</si>
  <si>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</si>
  <si>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</si>
  <si>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</si>
  <si>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</si>
  <si>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</si>
  <si>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</si>
  <si>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</si>
  <si>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</si>
  <si>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</si>
  <si>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</si>
  <si>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</si>
  <si>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</si>
  <si>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</si>
  <si>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</si>
  <si>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</si>
  <si>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</si>
  <si>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</si>
  <si>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</si>
  <si>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</si>
  <si>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</si>
  <si>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</si>
  <si>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</si>
  <si>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</si>
  <si>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</si>
  <si>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</si>
  <si>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</si>
  <si>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</si>
  <si>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</si>
  <si>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</si>
  <si>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</si>
  <si>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</si>
  <si>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</si>
  <si>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</si>
  <si>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</si>
  <si>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</si>
  <si>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</si>
  <si>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</si>
  <si>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</si>
  <si>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</si>
  <si>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</si>
  <si>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</si>
  <si>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</si>
  <si>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</si>
  <si>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</si>
  <si>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</si>
  <si>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</si>
  <si>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</si>
  <si>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</si>
  <si>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</si>
  <si>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</si>
  <si>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</si>
  <si>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</si>
  <si>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</si>
  <si>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</si>
  <si>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</si>
  <si>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</si>
  <si>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</si>
  <si>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</si>
  <si>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</si>
  <si>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</si>
  <si>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</si>
  <si>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</si>
  <si>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</si>
  <si>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</si>
  <si>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</si>
  <si>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</si>
  <si>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</si>
  <si>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</si>
  <si>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</si>
  <si>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</si>
  <si>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</si>
  <si>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</si>
  <si>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</si>
  <si>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</si>
  <si>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</si>
  <si>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</si>
  <si>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</si>
  <si>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</si>
  <si>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</si>
  <si>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</si>
  <si>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</si>
  <si>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</si>
  <si>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</si>
  <si>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</si>
  <si>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</si>
  <si>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</si>
  <si>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</si>
  <si>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</si>
  <si>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</si>
  <si>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</si>
  <si>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</si>
  <si>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</si>
  <si>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</si>
  <si>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</si>
  <si>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</si>
  <si>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</si>
  <si>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</si>
  <si>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</si>
  <si>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</si>
  <si>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</si>
  <si>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</si>
  <si>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</si>
  <si>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</si>
  <si>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</si>
  <si>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</si>
  <si>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</si>
  <si>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</si>
  <si>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</si>
  <si>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</si>
  <si>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</si>
  <si>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</si>
  <si>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</si>
  <si>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</si>
  <si>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</si>
  <si>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</si>
  <si>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</si>
  <si>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</si>
  <si>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</si>
  <si>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</si>
  <si>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</si>
  <si>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</si>
  <si>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</si>
  <si>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</si>
  <si>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</si>
  <si>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</si>
  <si>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</si>
  <si>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</si>
  <si>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</si>
  <si>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</si>
  <si>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</si>
  <si>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</si>
  <si>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</si>
  <si>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</si>
  <si>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</si>
  <si>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</si>
  <si>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</si>
  <si>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</si>
  <si>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</si>
  <si>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</si>
  <si>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</si>
  <si>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</si>
  <si>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</si>
  <si>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</si>
  <si>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</si>
  <si>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</si>
  <si>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</si>
  <si>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</si>
  <si>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</si>
  <si>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</si>
  <si>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</si>
  <si>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</si>
  <si>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</si>
  <si>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</si>
  <si>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</si>
  <si>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</si>
  <si>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</si>
  <si>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</si>
  <si>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</si>
  <si>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</si>
  <si>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</si>
  <si>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</si>
  <si>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</si>
  <si>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</si>
  <si>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</si>
  <si>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</si>
  <si>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</si>
  <si>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</si>
  <si>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</si>
  <si>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</si>
  <si>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</si>
  <si>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</si>
  <si>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</si>
  <si>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</si>
  <si>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</si>
  <si>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</si>
  <si>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</si>
  <si>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</si>
  <si>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</si>
  <si>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</si>
  <si>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</si>
  <si>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</si>
  <si>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</si>
  <si>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</si>
  <si>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</si>
  <si>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</si>
  <si>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</si>
  <si>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</si>
  <si>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</si>
  <si>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</si>
  <si>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</si>
  <si>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</si>
  <si>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</si>
  <si>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</si>
  <si>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</si>
  <si>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</si>
  <si>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</si>
  <si>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</si>
  <si>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</si>
  <si>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</si>
  <si>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</si>
  <si>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</si>
  <si>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</si>
  <si>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</si>
  <si>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</si>
  <si>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</si>
  <si>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</si>
  <si>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</si>
  <si>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</si>
  <si>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</si>
  <si>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</si>
  <si>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</si>
  <si>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</si>
  <si>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</si>
  <si>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</si>
  <si>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</si>
  <si>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</si>
  <si>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</si>
  <si>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</si>
  <si>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</si>
  <si>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</si>
  <si>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</si>
  <si>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</si>
  <si>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</si>
  <si>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</si>
  <si>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</si>
  <si>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</si>
  <si>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</si>
  <si>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</si>
  <si>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</si>
  <si>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</si>
  <si>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</si>
  <si>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</si>
  <si>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</si>
  <si>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</si>
  <si>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</si>
  <si>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</si>
  <si>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</si>
  <si>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</si>
  <si>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</si>
  <si>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</si>
  <si>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</si>
  <si>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</si>
  <si>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</si>
  <si>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</si>
  <si>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</si>
  <si>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</si>
  <si>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</si>
  <si>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</si>
  <si>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</si>
  <si>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</si>
  <si>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</si>
  <si>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</si>
  <si>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</si>
  <si>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</si>
  <si>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</si>
  <si>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</si>
  <si>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</si>
  <si>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</si>
  <si>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</si>
  <si>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</si>
  <si>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</si>
  <si>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</si>
  <si>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</si>
  <si>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</si>
  <si>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</si>
  <si>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</si>
  <si>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</si>
  <si>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</si>
  <si>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</si>
  <si>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</si>
  <si>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</si>
  <si>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</si>
  <si>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</si>
  <si>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</si>
  <si>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</si>
  <si>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</si>
  <si>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</si>
  <si>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</si>
  <si>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</si>
  <si>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</si>
  <si>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</si>
  <si>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</si>
  <si>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</si>
  <si>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</si>
  <si>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</si>
  <si>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</si>
  <si>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</si>
  <si>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</si>
  <si>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</si>
  <si>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</si>
  <si>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</si>
  <si>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</si>
  <si>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</si>
  <si>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</si>
  <si>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</si>
  <si>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</si>
  <si>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</si>
  <si>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</si>
  <si>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</si>
  <si>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</si>
  <si>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</si>
  <si>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</si>
  <si>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</si>
  <si>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</si>
  <si>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</si>
  <si>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</si>
  <si>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</si>
  <si>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</si>
  <si>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</si>
  <si>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</si>
  <si>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</si>
  <si>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</si>
  <si>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</si>
  <si>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</si>
  <si>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</si>
  <si>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</si>
  <si>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</si>
  <si>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</si>
  <si>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</si>
  <si>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</si>
  <si>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</si>
  <si>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</si>
  <si>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</si>
  <si>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</si>
  <si>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</si>
  <si>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</si>
  <si>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</si>
  <si>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</si>
  <si>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</si>
  <si>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</si>
  <si>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</si>
  <si>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</si>
  <si>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</si>
  <si>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</si>
  <si>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</si>
  <si>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</si>
  <si>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</si>
  <si>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</si>
  <si>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</si>
  <si>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</si>
  <si>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</si>
  <si>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</si>
  <si>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</si>
  <si>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</si>
  <si>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</si>
  <si>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</si>
  <si>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</si>
  <si>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</si>
  <si>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</si>
  <si>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</si>
  <si>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</si>
  <si>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</si>
  <si>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</si>
  <si>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</si>
  <si>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</si>
  <si>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</si>
  <si>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</si>
  <si>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</si>
  <si>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</si>
  <si>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</si>
  <si>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</si>
  <si>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</si>
  <si>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</si>
  <si>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</si>
  <si>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</si>
  <si>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</si>
  <si>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</si>
  <si>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</si>
  <si>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</si>
  <si>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</si>
  <si>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</si>
  <si>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</si>
  <si>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</si>
  <si>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</si>
  <si>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</si>
  <si>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</si>
  <si>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</si>
  <si>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</si>
  <si>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</si>
  <si>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</si>
  <si>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</si>
  <si>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</si>
  <si>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</si>
  <si>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</si>
  <si>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</si>
  <si>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</si>
  <si>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</si>
  <si>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</si>
  <si>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</si>
  <si>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</si>
  <si>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</si>
  <si>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</si>
  <si>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</si>
  <si>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</si>
  <si>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</si>
  <si>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</si>
  <si>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</si>
  <si>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</si>
  <si>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</si>
  <si>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</si>
  <si>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</si>
  <si>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</si>
  <si>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</si>
  <si>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</si>
  <si>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</si>
  <si>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</si>
  <si>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</si>
  <si>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</si>
  <si>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</si>
  <si>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</si>
  <si>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</si>
  <si>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</si>
  <si>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</si>
  <si>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</si>
  <si>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</si>
  <si>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</si>
  <si>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</si>
  <si>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</si>
  <si>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</si>
  <si>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</si>
  <si>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</si>
  <si>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</si>
  <si>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</si>
  <si>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</si>
  <si>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</si>
  <si>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</si>
  <si>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</si>
  <si>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</si>
  <si>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</si>
  <si>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</si>
  <si>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</si>
  <si>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</si>
  <si>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</si>
  <si>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</si>
  <si>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</si>
  <si>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</si>
  <si>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</si>
  <si>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</si>
  <si>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</si>
  <si>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</si>
  <si>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</si>
  <si>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</si>
  <si>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</si>
  <si>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</si>
  <si>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</si>
  <si>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</si>
  <si>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</si>
  <si>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</si>
  <si>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</si>
  <si>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</si>
  <si>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</si>
  <si>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</si>
  <si>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</si>
  <si>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</si>
  <si>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</si>
  <si>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</si>
  <si>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</si>
  <si>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</si>
  <si>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</si>
  <si>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</si>
  <si>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</si>
  <si>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</si>
  <si>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</si>
  <si>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</si>
  <si>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</si>
  <si>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</si>
  <si>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</si>
  <si>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</si>
  <si>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</si>
  <si>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</si>
  <si>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</si>
  <si>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</si>
  <si>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</si>
  <si>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</si>
  <si>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</si>
  <si>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</si>
  <si>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</si>
  <si>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</si>
  <si>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</si>
  <si>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</si>
  <si>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</si>
  <si>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</si>
  <si>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</si>
  <si>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</si>
  <si>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</si>
  <si>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</si>
  <si>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</si>
  <si>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</si>
  <si>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</si>
  <si>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</si>
  <si>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</si>
  <si>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</si>
  <si>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</si>
  <si>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</si>
  <si>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</si>
  <si>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</si>
  <si>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</si>
  <si>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</si>
  <si>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</si>
  <si>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</si>
  <si>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</si>
  <si>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</si>
  <si>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</si>
  <si>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</si>
  <si>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</si>
  <si>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</si>
  <si>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</si>
  <si>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</si>
  <si>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</si>
  <si>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</si>
  <si>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</si>
  <si>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</si>
  <si>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</si>
  <si>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</si>
  <si>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</si>
  <si>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</si>
  <si>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</si>
  <si>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</si>
  <si>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</si>
  <si>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</si>
  <si>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</si>
  <si>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</si>
  <si>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</si>
  <si>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</si>
  <si>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</si>
  <si>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</si>
  <si>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</si>
  <si>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</si>
  <si>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</si>
  <si>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</si>
  <si>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</si>
  <si>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</si>
  <si>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</si>
  <si>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</si>
  <si>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</si>
  <si>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</si>
  <si>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</si>
  <si>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</si>
  <si>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</si>
  <si>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</si>
  <si>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</si>
  <si>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</si>
  <si>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</si>
  <si>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</si>
  <si>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</si>
  <si>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</si>
  <si>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</si>
  <si>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</si>
  <si>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</si>
  <si>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</si>
  <si>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</si>
  <si>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</si>
  <si>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</si>
  <si>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</si>
  <si>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</si>
  <si>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</si>
  <si>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</si>
  <si>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</si>
  <si>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</si>
  <si>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</si>
  <si>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</si>
  <si>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</si>
  <si>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</si>
  <si>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</si>
  <si>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</si>
  <si>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</si>
  <si>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</si>
  <si>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</si>
  <si>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</si>
  <si>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</si>
  <si>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</si>
  <si>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</si>
  <si>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</si>
  <si>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</si>
  <si>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</si>
  <si>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</si>
  <si>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</si>
  <si>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</si>
  <si>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</si>
  <si>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</si>
  <si>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</si>
  <si>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</si>
  <si>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</si>
  <si>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</si>
  <si>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</si>
  <si>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</si>
  <si>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</si>
  <si>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</si>
  <si>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</si>
  <si>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</si>
  <si>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</si>
  <si>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</si>
  <si>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</si>
  <si>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</si>
  <si>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</si>
  <si>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</si>
  <si>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</si>
  <si>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</si>
  <si>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</si>
  <si>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</si>
  <si>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</si>
  <si>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</si>
  <si>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</si>
  <si>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</si>
  <si>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</si>
  <si>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</si>
  <si>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</si>
  <si>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</si>
  <si>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</si>
  <si>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</si>
  <si>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</si>
  <si>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</si>
  <si>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</si>
  <si>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</si>
  <si>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</si>
  <si>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</si>
  <si>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</si>
  <si>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</si>
  <si>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</si>
  <si>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</si>
  <si>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</si>
  <si>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</si>
  <si>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</si>
  <si>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</si>
  <si>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</si>
  <si>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</si>
  <si>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</si>
  <si>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</si>
  <si>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</si>
  <si>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</si>
  <si>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</si>
  <si>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</si>
  <si>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</si>
  <si>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</si>
  <si>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</si>
  <si>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</si>
  <si>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</si>
  <si>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</si>
  <si>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</si>
  <si>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</si>
  <si>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</si>
  <si>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</si>
  <si>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</si>
  <si>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</si>
  <si>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</si>
  <si>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</si>
  <si>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</si>
  <si>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</si>
  <si>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</si>
  <si>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</si>
  <si>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</si>
  <si>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</si>
  <si>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</si>
  <si>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</si>
  <si>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</si>
  <si>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</si>
  <si>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</si>
  <si>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</si>
  <si>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</si>
  <si>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</si>
  <si>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</si>
  <si>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</si>
  <si>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</si>
  <si>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</si>
  <si>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</si>
  <si>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</si>
  <si>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</si>
  <si>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</si>
  <si>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</si>
  <si>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</si>
  <si>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</si>
  <si>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</si>
  <si>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</si>
  <si>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</si>
  <si>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</si>
  <si>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</si>
  <si>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</si>
  <si>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</si>
  <si>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</si>
  <si>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</si>
  <si>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</si>
  <si>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</si>
  <si>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</si>
  <si>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</si>
  <si>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</si>
  <si>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</si>
  <si>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</si>
  <si>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</si>
  <si>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</si>
  <si>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</si>
  <si>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</si>
  <si>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</si>
  <si>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</si>
  <si>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</si>
  <si>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</si>
  <si>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</si>
  <si>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</si>
  <si>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</si>
  <si>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</si>
  <si>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</si>
  <si>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</si>
  <si>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</si>
  <si>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</si>
  <si>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</si>
  <si>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</si>
  <si>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</si>
  <si>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</si>
  <si>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</si>
  <si>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</si>
  <si>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</si>
  <si>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</si>
  <si>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</si>
  <si>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</si>
  <si>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</si>
  <si>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</si>
  <si>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</si>
  <si>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</si>
  <si>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</si>
  <si>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</si>
  <si>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</si>
  <si>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</si>
  <si>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</si>
  <si>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</si>
  <si>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</si>
  <si>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</si>
  <si>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</si>
  <si>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</si>
  <si>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</si>
  <si>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</si>
  <si>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</si>
  <si>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</si>
  <si>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</si>
  <si>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</si>
  <si>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</si>
  <si>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</si>
  <si>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</si>
  <si>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</si>
  <si>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</si>
  <si>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</si>
  <si>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</si>
  <si>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</si>
  <si>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</si>
  <si>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</si>
  <si>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</si>
  <si>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</si>
  <si>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</si>
  <si>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</si>
  <si>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</si>
  <si>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</si>
  <si>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</si>
  <si>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</si>
  <si>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</si>
  <si>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</si>
  <si>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</si>
  <si>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</si>
  <si>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</si>
  <si>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</si>
  <si>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</si>
  <si>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</si>
  <si>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</si>
  <si>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</si>
  <si>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</si>
  <si>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</si>
  <si>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</si>
  <si>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</si>
  <si>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</si>
  <si>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</si>
  <si>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</si>
  <si>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</si>
  <si>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</si>
  <si>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</si>
  <si>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</si>
  <si>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</si>
  <si>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</si>
  <si>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</si>
  <si>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</si>
  <si>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</si>
  <si>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</si>
  <si>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</si>
  <si>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</si>
  <si>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</si>
  <si>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</si>
  <si>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</si>
  <si>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</si>
  <si>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</si>
  <si>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</si>
  <si>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</si>
  <si>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</si>
  <si>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</si>
  <si>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</si>
  <si>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</si>
  <si>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</si>
  <si>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</si>
  <si>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</si>
  <si>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</si>
  <si>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</si>
  <si>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</si>
  <si>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</si>
  <si>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</si>
  <si>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</si>
  <si>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</si>
  <si>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</si>
  <si>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</si>
  <si>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</si>
  <si>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</si>
  <si>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</si>
  <si>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</si>
  <si>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</si>
  <si>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</si>
  <si>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</si>
  <si>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</si>
  <si>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</si>
  <si>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</si>
  <si>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</si>
  <si>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</si>
  <si>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</si>
  <si>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</si>
  <si>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</si>
  <si>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</si>
  <si>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</si>
  <si>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</si>
  <si>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</si>
  <si>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</si>
  <si>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</si>
  <si>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</si>
  <si>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</si>
  <si>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</si>
  <si>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</si>
  <si>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</si>
  <si>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</si>
  <si>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</si>
  <si>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</si>
  <si>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</si>
  <si>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</si>
  <si>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</si>
  <si>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</si>
  <si>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</si>
  <si>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</si>
  <si>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</si>
  <si>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</si>
  <si>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</si>
  <si>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</si>
  <si>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</si>
  <si>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</si>
  <si>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</si>
  <si>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</si>
  <si>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</si>
  <si>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</si>
  <si>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</si>
  <si>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</si>
  <si>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</si>
  <si>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</si>
  <si>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</si>
  <si>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</si>
  <si>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</si>
  <si>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</si>
  <si>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</si>
  <si>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</si>
  <si>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</si>
  <si>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</si>
  <si>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</si>
  <si>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</si>
  <si>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</si>
  <si>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</si>
  <si>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</si>
  <si>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</si>
  <si>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</si>
  <si>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</si>
  <si>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</si>
  <si>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</si>
  <si>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</si>
  <si>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</si>
  <si>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</si>
  <si>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</si>
  <si>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</si>
  <si>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</si>
  <si>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</si>
  <si>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</si>
  <si>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</si>
  <si>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</si>
  <si>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</si>
  <si>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</si>
  <si>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</si>
  <si>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</si>
  <si>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</si>
  <si>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</si>
  <si>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</si>
  <si>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</si>
  <si>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</si>
  <si>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</si>
  <si>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</si>
  <si>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</si>
  <si>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</si>
  <si>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</si>
  <si>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</si>
  <si>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</si>
  <si>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</si>
  <si>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</si>
  <si>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</si>
  <si>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</si>
  <si>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</si>
  <si>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</si>
  <si>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</si>
  <si>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</si>
  <si>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</si>
  <si>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</si>
  <si>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</si>
  <si>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</si>
  <si>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</si>
  <si>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</si>
  <si>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</si>
  <si>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</si>
  <si>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</si>
  <si>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</si>
  <si>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</si>
  <si>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</si>
  <si>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</si>
  <si>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</si>
  <si>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</si>
  <si>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</si>
  <si>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</si>
  <si>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</si>
  <si>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</si>
  <si>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</si>
  <si>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</si>
  <si>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</si>
  <si>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</si>
  <si>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</si>
  <si>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</si>
  <si>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</si>
  <si>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</si>
  <si>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</si>
  <si>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</si>
  <si>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</si>
  <si>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</si>
  <si>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</si>
  <si>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</si>
  <si>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</si>
  <si>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</si>
  <si>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</si>
  <si>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</si>
  <si>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</si>
  <si>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</si>
  <si>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</si>
  <si>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</si>
  <si>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</si>
  <si>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</si>
  <si>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</si>
  <si>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</si>
  <si>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</si>
  <si>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</si>
  <si>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</si>
  <si>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</si>
  <si>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</si>
  <si>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</si>
  <si>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</si>
  <si>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</si>
  <si>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</si>
  <si>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</si>
  <si>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</si>
  <si>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</si>
  <si>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</si>
  <si>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</si>
  <si>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</si>
  <si>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</si>
  <si>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</si>
  <si>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</si>
  <si>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</si>
  <si>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</si>
  <si>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</si>
  <si>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</si>
  <si>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</si>
  <si>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</si>
  <si>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</si>
  <si>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</si>
  <si>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</si>
  <si>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</si>
  <si>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</si>
  <si>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</si>
  <si>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</si>
  <si>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</si>
  <si>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</si>
  <si>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</si>
  <si>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</si>
  <si>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</si>
  <si>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</si>
  <si>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</si>
  <si>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</si>
  <si>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</si>
  <si>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</si>
  <si>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</si>
  <si>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</si>
  <si>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</si>
  <si>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</si>
  <si>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</si>
  <si>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</si>
  <si>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</si>
  <si>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</si>
  <si>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</si>
  <si>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</si>
  <si>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</si>
  <si>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</si>
  <si>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</si>
  <si>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</si>
  <si>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</si>
  <si>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</si>
  <si>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</si>
  <si>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</si>
  <si>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</si>
  <si>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</si>
  <si>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</si>
  <si>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</si>
  <si>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</si>
  <si>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</si>
  <si>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</si>
  <si>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</si>
  <si>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</si>
  <si>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</si>
  <si>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</si>
  <si>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</si>
  <si>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</si>
  <si>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</si>
  <si>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</si>
  <si>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</si>
  <si>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</si>
  <si>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</si>
  <si>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</si>
  <si>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</si>
  <si>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</si>
  <si>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</si>
  <si>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</si>
  <si>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</si>
  <si>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</si>
  <si>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</si>
  <si>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</si>
  <si>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</si>
  <si>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</si>
  <si>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</si>
  <si>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</si>
  <si>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</si>
  <si>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</si>
  <si>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</si>
  <si>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</si>
  <si>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</si>
  <si>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</si>
  <si>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</si>
  <si>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</si>
  <si>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</si>
  <si>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</si>
  <si>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</si>
  <si>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</si>
  <si>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</si>
  <si>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</si>
  <si>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</si>
  <si>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</si>
  <si>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</si>
  <si>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</si>
  <si>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</si>
  <si>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</si>
  <si>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</si>
  <si>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</si>
  <si>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</si>
  <si>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</si>
  <si>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</si>
  <si>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</si>
  <si>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</si>
  <si>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</si>
  <si>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</si>
  <si>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</si>
  <si>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</si>
  <si>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</si>
  <si>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</si>
  <si>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</si>
  <si>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</si>
  <si>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</si>
  <si>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</si>
  <si>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</si>
  <si>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</si>
  <si>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</si>
  <si>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</si>
  <si>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</si>
  <si>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</si>
  <si>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</si>
  <si>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</si>
  <si>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</si>
  <si>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</si>
  <si>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</si>
  <si>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</si>
  <si>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</si>
  <si>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</si>
  <si>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</si>
  <si>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</si>
  <si>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</si>
  <si>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</si>
  <si>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</si>
  <si>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</si>
  <si>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</si>
  <si>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</si>
  <si>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</si>
  <si>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</si>
  <si>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</si>
  <si>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</si>
  <si>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</si>
  <si>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</si>
  <si>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</si>
  <si>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</si>
  <si>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</si>
  <si>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</si>
  <si>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</si>
  <si>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</si>
  <si>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</si>
  <si>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</si>
  <si>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</si>
  <si>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</si>
  <si>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</si>
  <si>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</si>
  <si>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</si>
  <si>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</si>
  <si>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</si>
  <si>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</si>
  <si>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</si>
  <si>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</si>
  <si>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</si>
  <si>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</si>
  <si>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</si>
  <si>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</si>
  <si>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</si>
  <si>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</si>
  <si>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</si>
  <si>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</si>
  <si>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</si>
  <si>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</si>
  <si>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</si>
  <si>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</si>
  <si>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</si>
  <si>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</si>
  <si>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</si>
  <si>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</si>
  <si>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</si>
  <si>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</si>
  <si>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</si>
  <si>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</si>
  <si>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</si>
  <si>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</si>
  <si>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</si>
  <si>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</si>
  <si>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</si>
  <si>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</si>
  <si>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</si>
  <si>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</si>
  <si>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</si>
  <si>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</si>
  <si>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</si>
  <si>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</si>
  <si>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</si>
  <si>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</si>
  <si>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</si>
  <si>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</si>
  <si>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</si>
  <si>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</si>
  <si>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</si>
  <si>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</si>
  <si>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</si>
  <si>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</si>
  <si>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</si>
  <si>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</si>
  <si>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</si>
  <si>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</si>
  <si>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</si>
  <si>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</si>
  <si>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</si>
  <si>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</si>
  <si>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</si>
  <si>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</si>
  <si>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</si>
  <si>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</si>
  <si>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</si>
  <si>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</si>
  <si>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</si>
  <si>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</si>
  <si>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</si>
  <si>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</si>
  <si>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</si>
  <si>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</si>
  <si>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</si>
  <si>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</si>
  <si>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</si>
  <si>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</si>
  <si>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</si>
  <si>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</si>
  <si>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</si>
  <si>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</si>
  <si>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</si>
  <si>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</si>
  <si>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</si>
  <si>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</si>
  <si>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</si>
  <si>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</si>
  <si>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</si>
  <si>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</si>
  <si>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</si>
  <si>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</si>
  <si>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</si>
  <si>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</si>
  <si>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</si>
  <si>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</si>
  <si>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</si>
  <si>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</si>
  <si>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</si>
  <si>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</si>
  <si>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</si>
  <si>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</si>
  <si>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</si>
  <si>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</si>
  <si>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</si>
  <si>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</si>
  <si>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</si>
  <si>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</si>
  <si>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</si>
  <si>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</si>
  <si>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</si>
  <si>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</si>
  <si>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</si>
  <si>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</si>
  <si>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</si>
  <si>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</si>
  <si>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</si>
  <si>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</si>
  <si>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</si>
  <si>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</si>
  <si>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</si>
  <si>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</si>
  <si>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</si>
  <si>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</si>
  <si>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</si>
  <si>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</si>
  <si>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</si>
  <si>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</si>
  <si>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</si>
  <si>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</si>
  <si>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</si>
  <si>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</si>
  <si>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</si>
  <si>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</si>
  <si>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</si>
  <si>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</si>
  <si>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</si>
  <si>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</si>
  <si>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</si>
  <si>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</si>
  <si>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</si>
  <si>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</si>
  <si>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</si>
  <si>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</si>
  <si>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</si>
  <si>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</si>
  <si>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</si>
  <si>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</si>
  <si>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</si>
  <si>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</si>
  <si>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</si>
  <si>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</si>
  <si>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</si>
  <si>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</si>
  <si>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</si>
  <si>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</si>
  <si>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</si>
  <si>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</si>
  <si>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</si>
  <si>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</si>
  <si>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</si>
  <si>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</si>
  <si>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</si>
  <si>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</si>
  <si>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</si>
  <si>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</si>
  <si>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</si>
  <si>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</si>
  <si>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</si>
  <si>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</si>
  <si>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</si>
  <si>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</si>
  <si>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</si>
  <si>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</si>
  <si>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</si>
  <si>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</si>
  <si>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</si>
  <si>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</si>
  <si>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</si>
  <si>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</si>
  <si>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</si>
  <si>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</si>
  <si>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</si>
  <si>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</si>
  <si>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</si>
  <si>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</si>
  <si>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</si>
  <si>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</si>
  <si>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</si>
  <si>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</si>
  <si>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</si>
  <si>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</si>
  <si>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</si>
  <si>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</si>
  <si>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</si>
  <si>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</si>
  <si>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</si>
  <si>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</si>
  <si>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</si>
  <si>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</si>
  <si>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</si>
  <si>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</si>
  <si>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</si>
  <si>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</si>
  <si>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</si>
  <si>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</si>
  <si>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</si>
  <si>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</si>
  <si>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</si>
  <si>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</si>
  <si>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</si>
  <si>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</si>
  <si>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</si>
  <si>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</si>
  <si>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</si>
  <si>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</si>
  <si>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</si>
  <si>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</si>
  <si>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</si>
  <si>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</si>
  <si>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</si>
  <si>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</si>
  <si>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</si>
  <si>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</si>
  <si>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</si>
  <si>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</si>
  <si>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</si>
  <si>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</si>
  <si>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</si>
  <si>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</si>
  <si>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</si>
  <si>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</si>
  <si>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</si>
  <si>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</si>
  <si>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</si>
  <si>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</si>
  <si>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</si>
  <si>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</si>
  <si>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</si>
  <si>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</si>
  <si>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</si>
  <si>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</si>
  <si>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</si>
  <si>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</si>
  <si>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</si>
  <si>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</si>
  <si>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</si>
  <si>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</si>
  <si>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</si>
  <si>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</si>
  <si>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</si>
  <si>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</si>
  <si>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</si>
  <si>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</si>
  <si>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</si>
  <si>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</si>
  <si>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</si>
  <si>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</si>
  <si>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</si>
  <si>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</si>
  <si>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</si>
  <si>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</si>
  <si>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</si>
  <si>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</si>
  <si>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</si>
  <si>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</si>
  <si>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</si>
  <si>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</si>
  <si>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</si>
  <si>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</si>
  <si>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</si>
  <si>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</si>
  <si>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</si>
  <si>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</si>
  <si>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</si>
  <si>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</si>
  <si>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</si>
  <si>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</si>
  <si>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</si>
  <si>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</si>
  <si>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</si>
  <si>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</si>
  <si>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</si>
  <si>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</si>
  <si>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</si>
  <si>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</si>
  <si>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</si>
  <si>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</si>
  <si>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</si>
  <si>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</si>
  <si>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</si>
  <si>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</si>
  <si>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</si>
  <si>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</si>
  <si>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</si>
  <si>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</si>
  <si>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</si>
  <si>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</si>
  <si>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</si>
  <si>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</si>
  <si>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</si>
  <si>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</si>
  <si>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</si>
  <si>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</si>
  <si>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</si>
  <si>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</si>
  <si>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</si>
  <si>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</si>
  <si>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</si>
  <si>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</si>
  <si>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</si>
  <si>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</si>
  <si>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</si>
  <si>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</si>
  <si>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</si>
  <si>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</si>
  <si>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</si>
  <si>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</si>
  <si>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</si>
  <si>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</si>
  <si>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</si>
  <si>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</si>
  <si>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</si>
  <si>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</si>
  <si>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</si>
  <si>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</si>
  <si>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</si>
  <si>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</si>
  <si>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</si>
  <si>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</si>
  <si>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</si>
  <si>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</si>
  <si>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</si>
  <si>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</si>
  <si>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</si>
  <si>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</si>
  <si>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</si>
  <si>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</si>
  <si>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</si>
  <si>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</si>
  <si>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</si>
  <si>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</si>
  <si>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</si>
  <si>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</si>
  <si>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</si>
  <si>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</si>
  <si>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</si>
  <si>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</si>
  <si>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</si>
  <si>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</si>
  <si>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</si>
  <si>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</si>
  <si>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</si>
  <si>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</si>
  <si>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</si>
  <si>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</si>
  <si>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</si>
  <si>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</si>
  <si>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</si>
  <si>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</si>
  <si>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</si>
  <si>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</si>
  <si>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</si>
  <si>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</si>
  <si>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</si>
  <si>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</si>
  <si>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</si>
  <si>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</si>
  <si>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</si>
  <si>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</si>
  <si>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</si>
  <si>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</si>
  <si>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</si>
  <si>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</si>
  <si>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</si>
  <si>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</si>
  <si>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</si>
  <si>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</si>
  <si>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</si>
  <si>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</si>
  <si>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</si>
  <si>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</si>
  <si>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</si>
  <si>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</si>
  <si>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</si>
  <si>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</si>
  <si>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</si>
  <si>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</si>
  <si>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</si>
  <si>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</si>
  <si>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</si>
  <si>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</si>
  <si>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</si>
  <si>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</si>
  <si>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</si>
  <si>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</si>
  <si>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</si>
  <si>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</si>
  <si>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</si>
  <si>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</si>
  <si>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</si>
  <si>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</si>
  <si>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</si>
  <si>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</si>
  <si>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</si>
  <si>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</si>
  <si>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</si>
  <si>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</si>
  <si>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</si>
  <si>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</si>
  <si>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</si>
  <si>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</si>
  <si>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</si>
  <si>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</si>
  <si>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</si>
  <si>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</si>
  <si>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</si>
  <si>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</si>
  <si>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</si>
  <si>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</si>
  <si>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</si>
  <si>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</si>
  <si>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</si>
  <si>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</si>
  <si>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</si>
  <si>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</si>
  <si>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</si>
  <si>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</si>
  <si>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</si>
  <si>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</si>
  <si>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</si>
  <si>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</si>
  <si>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</si>
  <si>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</si>
  <si>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</si>
  <si>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</si>
  <si>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</si>
  <si>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</si>
  <si>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</si>
  <si>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</si>
  <si>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</si>
  <si>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</si>
  <si>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</si>
  <si>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</si>
  <si>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</si>
  <si>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</si>
  <si>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</si>
  <si>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</si>
  <si>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</si>
  <si>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</si>
  <si>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</si>
  <si>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</si>
  <si>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</si>
  <si>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</si>
  <si>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</si>
  <si>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</si>
  <si>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</si>
  <si>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</si>
  <si>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</si>
  <si>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</si>
  <si>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</si>
  <si>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</si>
  <si>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</si>
  <si>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</si>
  <si>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</si>
  <si>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</si>
  <si>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</si>
  <si>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</si>
  <si>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</si>
  <si>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</si>
  <si>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</si>
  <si>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</si>
  <si>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</si>
  <si>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</si>
  <si>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</si>
  <si>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</si>
  <si>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</si>
  <si>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</si>
  <si>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</si>
  <si>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</si>
  <si>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</si>
  <si>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</si>
  <si>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</si>
  <si>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</si>
  <si>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</si>
  <si>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</si>
  <si>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</si>
  <si>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</si>
  <si>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</si>
  <si>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</si>
  <si>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</si>
  <si>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</si>
  <si>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</si>
  <si>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</si>
  <si>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</si>
  <si>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</si>
  <si>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</si>
  <si>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</si>
  <si>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</si>
  <si>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</si>
  <si>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</si>
  <si>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</si>
  <si>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</si>
  <si>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</si>
  <si>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</si>
  <si>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</si>
  <si>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</si>
  <si>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</si>
  <si>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</si>
  <si>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</si>
  <si>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</si>
  <si>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</si>
  <si>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</si>
  <si>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</si>
  <si>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</si>
  <si>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</si>
  <si>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</si>
  <si>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</si>
  <si>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</si>
  <si>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</si>
  <si>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</si>
  <si>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</si>
  <si>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</si>
  <si>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</si>
  <si>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</si>
  <si>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</si>
  <si>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</si>
  <si>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</si>
  <si>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</si>
  <si>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</si>
  <si>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</si>
  <si>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</si>
  <si>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</si>
  <si>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</si>
  <si>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</si>
  <si>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</si>
  <si>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</si>
  <si>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</si>
  <si>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</si>
  <si>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</si>
  <si>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</si>
  <si>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</si>
  <si>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</si>
  <si>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</si>
  <si>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</si>
  <si>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</si>
  <si>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</si>
  <si>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</si>
  <si>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</si>
  <si>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</si>
  <si>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</si>
  <si>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</si>
  <si>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</si>
  <si>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</si>
  <si>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</si>
  <si>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</si>
  <si>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</si>
  <si>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</si>
  <si>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</si>
  <si>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</si>
  <si>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</si>
  <si>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</si>
  <si>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</si>
  <si>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</si>
  <si>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</si>
  <si>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</si>
  <si>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</si>
  <si>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</si>
  <si>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</si>
  <si>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</si>
  <si>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</si>
  <si>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</si>
  <si>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</si>
  <si>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</si>
  <si>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</si>
  <si>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</si>
  <si>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</si>
  <si>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</si>
  <si>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</si>
  <si>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</si>
  <si>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</si>
  <si>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</si>
  <si>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</si>
  <si>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</si>
  <si>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</si>
  <si>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</si>
  <si>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</si>
  <si>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</si>
  <si>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</si>
  <si>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</si>
  <si>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</si>
  <si>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</si>
  <si>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</si>
  <si>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</si>
  <si>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</si>
  <si>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</si>
  <si>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</si>
  <si>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</si>
  <si>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</si>
  <si>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</si>
  <si>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</si>
  <si>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</si>
  <si>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</si>
  <si>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</si>
  <si>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</si>
  <si>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</si>
  <si>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</si>
  <si>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</si>
  <si>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</si>
  <si>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</si>
  <si>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</si>
  <si>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</si>
  <si>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</si>
  <si>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</si>
  <si>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</si>
  <si>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</si>
  <si>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</si>
  <si>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</si>
  <si>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</si>
  <si>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</si>
  <si>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</si>
  <si>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</si>
  <si>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</si>
  <si>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</si>
  <si>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</si>
  <si>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</si>
  <si>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</si>
  <si>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</si>
  <si>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</si>
  <si>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</si>
  <si>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</si>
  <si>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</si>
  <si>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</si>
  <si>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</si>
  <si>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</si>
  <si>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</si>
  <si>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</si>
  <si>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</si>
  <si>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</si>
  <si>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</si>
  <si>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</si>
  <si>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</si>
  <si>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</si>
  <si>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</si>
  <si>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</si>
  <si>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</si>
  <si>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</si>
  <si>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</si>
  <si>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</si>
  <si>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</si>
  <si>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</si>
  <si>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</si>
  <si>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</si>
  <si>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</si>
  <si>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</si>
  <si>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</si>
  <si>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</si>
  <si>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</si>
  <si>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</si>
  <si>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</si>
  <si>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</si>
  <si>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</si>
  <si>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</si>
  <si>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</si>
  <si>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</si>
  <si>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</si>
  <si>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</si>
  <si>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</si>
  <si>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</si>
  <si>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</si>
  <si>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</si>
  <si>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</si>
  <si>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</si>
  <si>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</si>
  <si>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</si>
  <si>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</si>
  <si>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</si>
  <si>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</si>
  <si>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</si>
  <si>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</si>
  <si>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</si>
  <si>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</si>
  <si>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</si>
  <si>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</si>
  <si>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</si>
  <si>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</si>
  <si>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</si>
  <si>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</si>
  <si>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</si>
  <si>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</si>
  <si>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</si>
  <si>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</si>
  <si>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</si>
  <si>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</si>
  <si>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</si>
  <si>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</si>
  <si>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</si>
  <si>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</si>
  <si>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</si>
  <si>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</si>
  <si>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</si>
  <si>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</si>
  <si>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</si>
  <si>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</si>
  <si>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</si>
  <si>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</si>
  <si>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</si>
  <si>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</si>
  <si>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</si>
  <si>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</si>
  <si>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</si>
  <si>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</si>
  <si>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</si>
  <si>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</si>
  <si>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</si>
  <si>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</si>
  <si>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</si>
  <si>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</si>
  <si>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</si>
  <si>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</si>
  <si>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</si>
  <si>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</si>
  <si>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</si>
  <si>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</si>
  <si>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</si>
  <si>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</si>
  <si>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</si>
  <si>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</si>
  <si>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</si>
  <si>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</si>
  <si>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</si>
  <si>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</si>
  <si>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</si>
  <si>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</si>
  <si>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</si>
  <si>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</si>
  <si>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</si>
  <si>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</si>
  <si>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</si>
  <si>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</si>
  <si>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</si>
  <si>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</si>
  <si>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</si>
  <si>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</si>
  <si>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</si>
  <si>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</si>
  <si>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</si>
  <si>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</si>
  <si>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</si>
  <si>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</si>
  <si>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</si>
  <si>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</si>
  <si>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</si>
  <si>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</si>
  <si>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</si>
  <si>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</si>
  <si>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</si>
  <si>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</si>
  <si>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</si>
  <si>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</si>
  <si>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</si>
  <si>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</si>
  <si>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</si>
  <si>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</si>
  <si>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</si>
  <si>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</si>
  <si>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</si>
  <si>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</si>
  <si>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</si>
  <si>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</si>
  <si>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</si>
  <si>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</si>
  <si>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</si>
  <si>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</si>
  <si>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</si>
  <si>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</si>
  <si>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</si>
  <si>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</si>
  <si>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</si>
  <si>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</si>
  <si>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</si>
  <si>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</si>
  <si>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</si>
  <si>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</si>
  <si>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</si>
  <si>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</si>
  <si>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</si>
  <si>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</si>
  <si>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</si>
  <si>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</si>
  <si>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</si>
  <si>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</si>
  <si>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</si>
  <si>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</si>
  <si>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</si>
  <si>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</si>
  <si>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</si>
  <si>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</si>
  <si>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</si>
  <si>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</si>
  <si>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</si>
  <si>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</si>
  <si>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</si>
  <si>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</si>
  <si>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</si>
  <si>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</si>
  <si>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</si>
  <si>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</si>
  <si>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</si>
  <si>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</si>
  <si>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</si>
  <si>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</si>
  <si>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</si>
  <si>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</si>
  <si>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</si>
  <si>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</si>
  <si>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</si>
  <si>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</si>
  <si>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</si>
  <si>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</si>
  <si>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</si>
  <si>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</si>
  <si>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</si>
  <si>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</si>
  <si>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</si>
  <si>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</si>
  <si>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</si>
  <si>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</si>
  <si>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</si>
  <si>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</si>
  <si>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</si>
  <si>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</si>
  <si>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</si>
  <si>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</si>
  <si>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</si>
  <si>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</si>
  <si>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</si>
  <si>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</si>
  <si>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</si>
  <si>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</si>
  <si>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</si>
  <si>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</si>
  <si>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</si>
  <si>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</si>
  <si>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</si>
  <si>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</si>
  <si>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</si>
  <si>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</si>
  <si>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</si>
  <si>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</si>
  <si>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</si>
  <si>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</si>
  <si>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</si>
  <si>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NPWT Utilizers, New England</t>
  </si>
  <si>
    <t>Chart 1b. Mortality Rates in NPWT Utilizers, Mideast</t>
  </si>
  <si>
    <t>Chart 1c. Mortality Rates in NPWT Utilizers, Great Lakes</t>
  </si>
  <si>
    <t>Chart 1d. Mortality Rates in NPWT Utilizers, Plains</t>
  </si>
  <si>
    <t>Chart 1e. Mortality Rates in NPWT Utilizers, Southeast</t>
  </si>
  <si>
    <t>Chart 1f. Mortality Rates in NPWT Utilizers, Southwest</t>
  </si>
  <si>
    <t>Chart 1g. Mortality Rates in NPWT Utilizers, Rocky Mountain</t>
  </si>
  <si>
    <t>Chart 1h. Mortality Rates in NPWT Utilizers, Far West</t>
  </si>
  <si>
    <t>Chart 1i. Mortality Rates in NPWT Utilizers, Non-Contiguous U.S.</t>
  </si>
  <si>
    <t>Chart 2a. Hospital Admission Rates in NPWT Utilizers, New England</t>
  </si>
  <si>
    <t>Chart 2b. Hospital Admission Rates in NPWT Utilizers, Mideast</t>
  </si>
  <si>
    <t>Chart 2c. Hospital Admission Rates in NPWT Utilizers, Great Lakes</t>
  </si>
  <si>
    <t>Chart 2d. Hospital Admission Rates in NPWT Utilizers, Plains</t>
  </si>
  <si>
    <t>Chart 2e. Hospital Admission Rates in NPWT Utilizers, Southeast</t>
  </si>
  <si>
    <t>Chart 2f. Hospital Admission Rates in NPWT Utilizers, Southwest</t>
  </si>
  <si>
    <t>Chart 2g. Hospital Admission Rates in NPWT Utilizers, Rocky Mountain</t>
  </si>
  <si>
    <t>Chart 2h. Hospital Admission Rates in NPWT Utilizers, Far West</t>
  </si>
  <si>
    <t>Chart 2i. Hospital Admission Rates in NPWT Utilizers, Non-Contiguous U.S.</t>
  </si>
  <si>
    <t>Chart 3a. Monthly Hospital Days in NPWT Utilizers, New England</t>
  </si>
  <si>
    <t>Chart 3b. Monthly Hospital Days in NPWT Utilizers, Mideast</t>
  </si>
  <si>
    <t>Chart 3c. Monthly Hospital Days in NPWT Utilizers, Great Lakes</t>
  </si>
  <si>
    <t>Chart 3d. Monthly Hospital Days in NPWT Utilizers, Plains</t>
  </si>
  <si>
    <t>Chart 3e. Monthly Hospital Days in NPWT Utilizers, Southeast</t>
  </si>
  <si>
    <t>Chart 3f. Monthly Hospital Days in NPWT Utilizers, Southwest</t>
  </si>
  <si>
    <t>Chart 3g. Monthly Hospital Days in NPWT Utilizers, Rocky Mountain</t>
  </si>
  <si>
    <t>Chart 3h. Monthly Hospital Days in NPWT Utilizers, Far West</t>
  </si>
  <si>
    <t>Chart 3i. Monthly Hospital Days in NPWT Utilizers, Non-Contiguous U.S.</t>
  </si>
  <si>
    <t>Chart 4a. Emergency Room Rates in NPWT Utilizers, New England</t>
  </si>
  <si>
    <t>Chart 4b. Emergency Room Rates in NPWT Utilizers, Mideast</t>
  </si>
  <si>
    <t>Chart 4c. Emergency Room Rates in NPWT Utilizers, Great Lakes</t>
  </si>
  <si>
    <t>Chart 4d. Emergency Room Rates in NPWT Utilizers, Plains</t>
  </si>
  <si>
    <t>Chart 4e. Emergency Room Rates in NPWT Utilizers, Southeast</t>
  </si>
  <si>
    <t>Chart 4f. Emergency Room Rates in NPWT Utilizers, Southwest</t>
  </si>
  <si>
    <t>Chart 4g. Emergency Room Rates in NPWT Utilizers, Rocky Mountain</t>
  </si>
  <si>
    <t>Chart 4h. Emergency Room Rates in NPWT Utilizers, Far West</t>
  </si>
  <si>
    <t>Chart 4i. Emergency Room Rates in NPWT Utilizers, Non-Contiguous U.S.</t>
  </si>
  <si>
    <t>Chart 5a. SNF Rates in NPWT Utilizers, New England</t>
  </si>
  <si>
    <t>Chart 5b. SNF Rates in NPWT Utilizers, Mideast</t>
  </si>
  <si>
    <t>Chart 5c. SNF Rates in NPWT Utilizers, Great Lakes</t>
  </si>
  <si>
    <t>Chart 5d. SNF Rates in NPWT Utilizers, Plains</t>
  </si>
  <si>
    <t>Chart 5e. SNF Rates in NPWT Utilizers, Southeast</t>
  </si>
  <si>
    <t>Chart 5f. SNF Rates in NPWT Utilizers, Southwest</t>
  </si>
  <si>
    <t>Chart 5g. SNF Rates in NPWT Utilizers, Rocky Mountain</t>
  </si>
  <si>
    <t>Chart 5h. SNF Rates in NPWT Utilizers, Far West</t>
  </si>
  <si>
    <t>Chart 5i. SNF Rates in NPWT Utilizers, Non-Contiguous U.S.</t>
  </si>
  <si>
    <t>Chart 6a. Monthly SNF Days in NPWT Utilizers, New England</t>
  </si>
  <si>
    <t>Chart 6b. Monthly SNF Days in NPWT Utilizers, Mideast</t>
  </si>
  <si>
    <t>Chart 6c. Monthly SNF Days in NPWT Utilizers, Great Lakes</t>
  </si>
  <si>
    <t>Chart 6d. Monthly SNF Days in NPWT Utilizers, Plains</t>
  </si>
  <si>
    <t>Chart 6e. Monthly SNF Days in NPWT Utilizers, Southeast</t>
  </si>
  <si>
    <t>Chart 6f. Monthly SNF Days in NPWT Utilizers, Southwest</t>
  </si>
  <si>
    <t>Chart 6g. Monthly SNF Days in NPWT Utilizers, Rocky Mountain</t>
  </si>
  <si>
    <t>Chart 6h. Monthly SNF Days in NPWT Utilizers, Far West</t>
  </si>
  <si>
    <t>Chart 6i. Monthly SNF Days in NPWT Utilizers, Non-Contiguous U.S.</t>
  </si>
  <si>
    <t>Chart 7a. Physician Visit Rates in NPWT Utilizers, New England</t>
  </si>
  <si>
    <t>Chart 7b. Physician Visit Rates in NPWT Utilizers, Mideast</t>
  </si>
  <si>
    <t>Chart 7c. Physician Visit Rates in NPWT Utilizers, Great Lakes</t>
  </si>
  <si>
    <t>Chart 7d. Physician Visit Rates in NPWT Utilizers, Plains</t>
  </si>
  <si>
    <t>Chart 7e. Physician Visit Rates in NPWT Utilizers, Southeast</t>
  </si>
  <si>
    <t>Chart 7f. Physician Visit Rates in NPWT Utilizers, Southwest</t>
  </si>
  <si>
    <t>Chart 7g. Physician Visit Rates in NPWT Utilizers, Rocky Mountain</t>
  </si>
  <si>
    <t>Chart 7h. Physician Visit Rates in NPWT Utilizers, Far West</t>
  </si>
  <si>
    <t>Chart 7i. Physician Visit Rates in NPWT Utilizers, Non-Contiguous U.S.</t>
  </si>
  <si>
    <t>Table 1. Monthly Mortality Rates in NPWT Utilizers</t>
  </si>
  <si>
    <t>NPWT Utilizers</t>
  </si>
  <si>
    <t>Table 2. Monthly Hospital Admission Rates in NPWT Utilizers</t>
  </si>
  <si>
    <t>Table 3. Monthly Hospital Days in NPWT Utilizers</t>
  </si>
  <si>
    <t>Table 4. Monthly Emergency Room Rates in NPWT Utilizers</t>
  </si>
  <si>
    <t>Table 5. Monthly SNF Rates in NPWT Utilizers</t>
  </si>
  <si>
    <t>Table 6. Monthly SNF Days in NPWT Utilizers</t>
  </si>
  <si>
    <t>Table 7. Monthly Physician Visit Rates in NPWT Utilizers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</si>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</sst>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1.47058824E-2</c:v>
                </c:pt>
                <c:pt idx="1">
                  <c:v>2.03694931E-2</c:v>
                </c:pt>
                <c:pt idx="2">
                  <c:v>2.21402214E-2</c:v>
                </c:pt>
                <c:pt idx="3">
                  <c:v>2.2222222199999999E-2</c:v>
                </c:pt>
                <c:pt idx="4">
                  <c:v>2.1650879599999999E-2</c:v>
                </c:pt>
                <c:pt idx="5">
                  <c:v>1.37168142E-2</c:v>
                </c:pt>
                <c:pt idx="6">
                  <c:v>1.8834866400000001E-2</c:v>
                </c:pt>
                <c:pt idx="7">
                  <c:v>1.5131863400000001E-2</c:v>
                </c:pt>
                <c:pt idx="8">
                  <c:v>1.20950324E-2</c:v>
                </c:pt>
                <c:pt idx="9">
                  <c:v>1.6934433299999999E-2</c:v>
                </c:pt>
                <c:pt idx="10">
                  <c:v>1.7735334200000001E-2</c:v>
                </c:pt>
                <c:pt idx="11">
                  <c:v>1.35869565E-2</c:v>
                </c:pt>
                <c:pt idx="12">
                  <c:v>2.1606388000000001E-2</c:v>
                </c:pt>
                <c:pt idx="13">
                  <c:v>1.8807339400000001E-2</c:v>
                </c:pt>
                <c:pt idx="14">
                  <c:v>1.8535262199999999E-2</c:v>
                </c:pt>
                <c:pt idx="15">
                  <c:v>1.6651665199999999E-2</c:v>
                </c:pt>
                <c:pt idx="16">
                  <c:v>1.8418688200000002E-2</c:v>
                </c:pt>
                <c:pt idx="17">
                  <c:v>1.5645954399999999E-2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2.6371756699999999E-2</c:v>
                </c:pt>
                <c:pt idx="1">
                  <c:v>1.9676432000000001E-2</c:v>
                </c:pt>
                <c:pt idx="2">
                  <c:v>2.3295944799999999E-2</c:v>
                </c:pt>
                <c:pt idx="3">
                  <c:v>1.2684989400000001E-2</c:v>
                </c:pt>
                <c:pt idx="4">
                  <c:v>2.0536462700000001E-2</c:v>
                </c:pt>
                <c:pt idx="5">
                  <c:v>1.7522412399999999E-2</c:v>
                </c:pt>
                <c:pt idx="6">
                  <c:v>1.5316404699999999E-2</c:v>
                </c:pt>
                <c:pt idx="7">
                  <c:v>1.76423416E-2</c:v>
                </c:pt>
                <c:pt idx="8">
                  <c:v>1.8989899000000001E-2</c:v>
                </c:pt>
                <c:pt idx="9">
                  <c:v>1.8385291799999998E-2</c:v>
                </c:pt>
                <c:pt idx="10">
                  <c:v>1.4009064700000001E-2</c:v>
                </c:pt>
                <c:pt idx="11">
                  <c:v>1.6400163999999998E-2</c:v>
                </c:pt>
                <c:pt idx="12">
                  <c:v>2.17118998E-2</c:v>
                </c:pt>
                <c:pt idx="13">
                  <c:v>2.0940170899999999E-2</c:v>
                </c:pt>
                <c:pt idx="14">
                  <c:v>1.7743979699999999E-2</c:v>
                </c:pt>
                <c:pt idx="15">
                  <c:v>1.7402376899999999E-2</c:v>
                </c:pt>
                <c:pt idx="16">
                  <c:v>2.1804189799999998E-2</c:v>
                </c:pt>
                <c:pt idx="17">
                  <c:v>1.9556714499999999E-2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1.7727639E-2</c:v>
                </c:pt>
                <c:pt idx="1">
                  <c:v>1.42497904E-2</c:v>
                </c:pt>
                <c:pt idx="2">
                  <c:v>1.47179068E-2</c:v>
                </c:pt>
                <c:pt idx="3">
                  <c:v>1.5987210200000001E-2</c:v>
                </c:pt>
                <c:pt idx="4">
                  <c:v>1.7959183699999999E-2</c:v>
                </c:pt>
                <c:pt idx="5">
                  <c:v>8.8566827999999997E-3</c:v>
                </c:pt>
                <c:pt idx="6">
                  <c:v>1.19904077E-2</c:v>
                </c:pt>
                <c:pt idx="7">
                  <c:v>2.0933977499999999E-2</c:v>
                </c:pt>
                <c:pt idx="8">
                  <c:v>1.5031645600000001E-2</c:v>
                </c:pt>
                <c:pt idx="9">
                  <c:v>1.3824884799999999E-2</c:v>
                </c:pt>
                <c:pt idx="10">
                  <c:v>1.4960629899999999E-2</c:v>
                </c:pt>
                <c:pt idx="11">
                  <c:v>1.12269447E-2</c:v>
                </c:pt>
                <c:pt idx="12">
                  <c:v>1.8488746E-2</c:v>
                </c:pt>
                <c:pt idx="13">
                  <c:v>1.7617449699999999E-2</c:v>
                </c:pt>
                <c:pt idx="14">
                  <c:v>1.29449838E-2</c:v>
                </c:pt>
                <c:pt idx="15">
                  <c:v>1.2135922299999999E-2</c:v>
                </c:pt>
                <c:pt idx="16">
                  <c:v>1.04923325E-2</c:v>
                </c:pt>
                <c:pt idx="17">
                  <c:v>1.7282011E-2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2.3465704E-2</c:v>
                </c:pt>
                <c:pt idx="1">
                  <c:v>1.6274864399999998E-2</c:v>
                </c:pt>
                <c:pt idx="2">
                  <c:v>9.7001763999999997E-3</c:v>
                </c:pt>
                <c:pt idx="3">
                  <c:v>1.19555935E-2</c:v>
                </c:pt>
                <c:pt idx="4">
                  <c:v>1.8453427099999999E-2</c:v>
                </c:pt>
                <c:pt idx="5">
                  <c:v>1.0398613500000001E-2</c:v>
                </c:pt>
                <c:pt idx="6">
                  <c:v>1.3866231600000001E-2</c:v>
                </c:pt>
                <c:pt idx="7">
                  <c:v>1.5472312699999999E-2</c:v>
                </c:pt>
                <c:pt idx="8">
                  <c:v>1.35566188E-2</c:v>
                </c:pt>
                <c:pt idx="9">
                  <c:v>1.7656500799999999E-2</c:v>
                </c:pt>
                <c:pt idx="10">
                  <c:v>1.24069479E-2</c:v>
                </c:pt>
                <c:pt idx="11">
                  <c:v>1.7341040499999998E-2</c:v>
                </c:pt>
                <c:pt idx="12">
                  <c:v>1.63230241E-2</c:v>
                </c:pt>
                <c:pt idx="13">
                  <c:v>2.10526316E-2</c:v>
                </c:pt>
                <c:pt idx="14">
                  <c:v>1.82608696E-2</c:v>
                </c:pt>
                <c:pt idx="15">
                  <c:v>1.7699115000000001E-2</c:v>
                </c:pt>
                <c:pt idx="16">
                  <c:v>1.9230769200000001E-2</c:v>
                </c:pt>
                <c:pt idx="17">
                  <c:v>1.3769363200000001E-2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2.0936834599999999E-2</c:v>
                </c:pt>
                <c:pt idx="1">
                  <c:v>1.9175900700000002E-2</c:v>
                </c:pt>
                <c:pt idx="2">
                  <c:v>1.9386264E-2</c:v>
                </c:pt>
                <c:pt idx="3">
                  <c:v>1.9803569100000001E-2</c:v>
                </c:pt>
                <c:pt idx="4">
                  <c:v>1.92276672E-2</c:v>
                </c:pt>
                <c:pt idx="5">
                  <c:v>1.6358641399999999E-2</c:v>
                </c:pt>
                <c:pt idx="6">
                  <c:v>1.6373223199999998E-2</c:v>
                </c:pt>
                <c:pt idx="7">
                  <c:v>1.72435105E-2</c:v>
                </c:pt>
                <c:pt idx="8">
                  <c:v>1.7062018599999999E-2</c:v>
                </c:pt>
                <c:pt idx="9">
                  <c:v>1.6810847300000001E-2</c:v>
                </c:pt>
                <c:pt idx="10">
                  <c:v>1.8002450600000001E-2</c:v>
                </c:pt>
                <c:pt idx="11">
                  <c:v>1.6880953099999998E-2</c:v>
                </c:pt>
                <c:pt idx="12">
                  <c:v>1.82781882E-2</c:v>
                </c:pt>
                <c:pt idx="13">
                  <c:v>1.8793466000000002E-2</c:v>
                </c:pt>
                <c:pt idx="14">
                  <c:v>1.80076994E-2</c:v>
                </c:pt>
                <c:pt idx="15">
                  <c:v>1.7807296199999999E-2</c:v>
                </c:pt>
                <c:pt idx="16">
                  <c:v>1.7519697599999998E-2</c:v>
                </c:pt>
                <c:pt idx="17">
                  <c:v>1.8381521599999999E-2</c:v>
                </c:pt>
              </c:numCache>
            </c:numRef>
          </c:val>
          <c:smooth val="0"/>
        </c:ser>
        <c:dLbls>
          <c:showLegendKey val="0"/>
          <c:showVal val="0"/>
          <c:showCatName val="0"/>
          <c:showSerName val="0"/>
          <c:showPercent val="0"/>
          <c:showBubbleSize val="0"/>
        </c:dLbls>
        <c:smooth val="0"/>
        <c:axId val="458083440"/>
        <c:axId val="458078344"/>
      </c:lineChart>
      <c:dateAx>
        <c:axId val="458083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8344"/>
        <c:crosses val="autoZero"/>
        <c:auto val="1"/>
        <c:lblOffset val="100"/>
        <c:baseTimeUnit val="months"/>
        <c:majorUnit val="1"/>
        <c:minorUnit val="23"/>
        <c:minorTimeUnit val="months"/>
      </c:dateAx>
      <c:valAx>
        <c:axId val="45807834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3440"/>
        <c:crosses val="autoZero"/>
        <c:crossBetween val="midCat"/>
        <c:majorUnit val="7.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0.20588235290000001</c:v>
                </c:pt>
                <c:pt idx="1">
                  <c:v>0.1842728565</c:v>
                </c:pt>
                <c:pt idx="2">
                  <c:v>0.20802583029999999</c:v>
                </c:pt>
                <c:pt idx="3">
                  <c:v>0.21995464849999999</c:v>
                </c:pt>
                <c:pt idx="4">
                  <c:v>0.21290031570000001</c:v>
                </c:pt>
                <c:pt idx="5">
                  <c:v>0.17522123889999999</c:v>
                </c:pt>
                <c:pt idx="6">
                  <c:v>0.2001752081</c:v>
                </c:pt>
                <c:pt idx="7">
                  <c:v>0.19325551229999999</c:v>
                </c:pt>
                <c:pt idx="8">
                  <c:v>0.19136069110000001</c:v>
                </c:pt>
                <c:pt idx="9">
                  <c:v>0.19626574029999999</c:v>
                </c:pt>
                <c:pt idx="10">
                  <c:v>0.1746248295</c:v>
                </c:pt>
                <c:pt idx="11">
                  <c:v>0.21467391299999999</c:v>
                </c:pt>
                <c:pt idx="12">
                  <c:v>0.2005636449</c:v>
                </c:pt>
                <c:pt idx="13">
                  <c:v>0.2</c:v>
                </c:pt>
                <c:pt idx="14">
                  <c:v>0.20207956599999999</c:v>
                </c:pt>
                <c:pt idx="15">
                  <c:v>0.17686768680000001</c:v>
                </c:pt>
                <c:pt idx="16">
                  <c:v>0.200359389</c:v>
                </c:pt>
                <c:pt idx="17">
                  <c:v>0.1993741618</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0.21182475540000001</c:v>
                </c:pt>
                <c:pt idx="1">
                  <c:v>0.1753388719</c:v>
                </c:pt>
                <c:pt idx="2">
                  <c:v>0.20707506470000001</c:v>
                </c:pt>
                <c:pt idx="3">
                  <c:v>0.19915433399999999</c:v>
                </c:pt>
                <c:pt idx="4">
                  <c:v>0.20997485329999999</c:v>
                </c:pt>
                <c:pt idx="5">
                  <c:v>0.18500407499999999</c:v>
                </c:pt>
                <c:pt idx="6">
                  <c:v>0.1991132608</c:v>
                </c:pt>
                <c:pt idx="7">
                  <c:v>0.19406575779999999</c:v>
                </c:pt>
                <c:pt idx="8">
                  <c:v>0.19393939390000001</c:v>
                </c:pt>
                <c:pt idx="9">
                  <c:v>0.19104716229999999</c:v>
                </c:pt>
                <c:pt idx="10">
                  <c:v>0.19406674909999999</c:v>
                </c:pt>
                <c:pt idx="11">
                  <c:v>0.19885198849999999</c:v>
                </c:pt>
                <c:pt idx="12">
                  <c:v>0.19707724430000001</c:v>
                </c:pt>
                <c:pt idx="13">
                  <c:v>0.1927350427</c:v>
                </c:pt>
                <c:pt idx="14">
                  <c:v>0.20701309670000001</c:v>
                </c:pt>
                <c:pt idx="15">
                  <c:v>0.19227504240000001</c:v>
                </c:pt>
                <c:pt idx="16">
                  <c:v>0.1945275759</c:v>
                </c:pt>
                <c:pt idx="17">
                  <c:v>0.17818339850000001</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0.19419822719999999</c:v>
                </c:pt>
                <c:pt idx="1">
                  <c:v>0.17518860019999999</c:v>
                </c:pt>
                <c:pt idx="2">
                  <c:v>0.1888798038</c:v>
                </c:pt>
                <c:pt idx="3">
                  <c:v>0.19264588329999999</c:v>
                </c:pt>
                <c:pt idx="4">
                  <c:v>0.16734693880000001</c:v>
                </c:pt>
                <c:pt idx="5">
                  <c:v>0.16344605479999999</c:v>
                </c:pt>
                <c:pt idx="6">
                  <c:v>0.1638689049</c:v>
                </c:pt>
                <c:pt idx="7">
                  <c:v>0.18115942030000001</c:v>
                </c:pt>
                <c:pt idx="8">
                  <c:v>0.18117088610000001</c:v>
                </c:pt>
                <c:pt idx="9">
                  <c:v>0.1866359447</c:v>
                </c:pt>
                <c:pt idx="10">
                  <c:v>0.14960629919999999</c:v>
                </c:pt>
                <c:pt idx="11">
                  <c:v>0.15396952689999999</c:v>
                </c:pt>
                <c:pt idx="12">
                  <c:v>0.171221865</c:v>
                </c:pt>
                <c:pt idx="13">
                  <c:v>0.17785234899999999</c:v>
                </c:pt>
                <c:pt idx="14">
                  <c:v>0.18284789639999999</c:v>
                </c:pt>
                <c:pt idx="15">
                  <c:v>0.1723300971</c:v>
                </c:pt>
                <c:pt idx="16">
                  <c:v>0.1702986279</c:v>
                </c:pt>
                <c:pt idx="17">
                  <c:v>0.16182246659999999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0.17689530689999999</c:v>
                </c:pt>
                <c:pt idx="1">
                  <c:v>0.1681735986</c:v>
                </c:pt>
                <c:pt idx="2">
                  <c:v>0.17107583770000001</c:v>
                </c:pt>
                <c:pt idx="3">
                  <c:v>0.18701964130000001</c:v>
                </c:pt>
                <c:pt idx="4">
                  <c:v>0.1704745167</c:v>
                </c:pt>
                <c:pt idx="5">
                  <c:v>0.17590987869999999</c:v>
                </c:pt>
                <c:pt idx="6">
                  <c:v>0.15579119089999999</c:v>
                </c:pt>
                <c:pt idx="7">
                  <c:v>0.15553745930000001</c:v>
                </c:pt>
                <c:pt idx="8">
                  <c:v>0.1658692185</c:v>
                </c:pt>
                <c:pt idx="9">
                  <c:v>0.17014446229999999</c:v>
                </c:pt>
                <c:pt idx="10">
                  <c:v>0.16708023159999999</c:v>
                </c:pt>
                <c:pt idx="11">
                  <c:v>0.1692815855</c:v>
                </c:pt>
                <c:pt idx="12">
                  <c:v>0.17268041240000001</c:v>
                </c:pt>
                <c:pt idx="13">
                  <c:v>0.15789473679999999</c:v>
                </c:pt>
                <c:pt idx="14">
                  <c:v>0.16608695649999999</c:v>
                </c:pt>
                <c:pt idx="15">
                  <c:v>0.1628318584</c:v>
                </c:pt>
                <c:pt idx="16">
                  <c:v>0.17832167830000001</c:v>
                </c:pt>
                <c:pt idx="17">
                  <c:v>0.16437177280000001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0.19356087490000001</c:v>
                </c:pt>
                <c:pt idx="1">
                  <c:v>0.17052617610000001</c:v>
                </c:pt>
                <c:pt idx="2">
                  <c:v>0.1920116902</c:v>
                </c:pt>
                <c:pt idx="3">
                  <c:v>0.18725125179999999</c:v>
                </c:pt>
                <c:pt idx="4">
                  <c:v>0.1866632255</c:v>
                </c:pt>
                <c:pt idx="5">
                  <c:v>0.1838786214</c:v>
                </c:pt>
                <c:pt idx="6">
                  <c:v>0.18528568349999999</c:v>
                </c:pt>
                <c:pt idx="7">
                  <c:v>0.1848887515</c:v>
                </c:pt>
                <c:pt idx="8">
                  <c:v>0.1793353178</c:v>
                </c:pt>
                <c:pt idx="9">
                  <c:v>0.18436713909999999</c:v>
                </c:pt>
                <c:pt idx="10">
                  <c:v>0.17333249549999999</c:v>
                </c:pt>
                <c:pt idx="11">
                  <c:v>0.18531325639999999</c:v>
                </c:pt>
                <c:pt idx="12">
                  <c:v>0.1858014777</c:v>
                </c:pt>
                <c:pt idx="13">
                  <c:v>0.18075367940000001</c:v>
                </c:pt>
                <c:pt idx="14">
                  <c:v>0.18764913620000001</c:v>
                </c:pt>
                <c:pt idx="15">
                  <c:v>0.17807296180000001</c:v>
                </c:pt>
                <c:pt idx="16">
                  <c:v>0.18432515529999999</c:v>
                </c:pt>
                <c:pt idx="17">
                  <c:v>0.17428525280000001</c:v>
                </c:pt>
              </c:numCache>
            </c:numRef>
          </c:val>
          <c:smooth val="0"/>
        </c:ser>
        <c:dLbls>
          <c:showLegendKey val="0"/>
          <c:showVal val="0"/>
          <c:showCatName val="0"/>
          <c:showSerName val="0"/>
          <c:showPercent val="0"/>
          <c:showBubbleSize val="0"/>
        </c:dLbls>
        <c:smooth val="0"/>
        <c:axId val="477321576"/>
        <c:axId val="477322752"/>
      </c:lineChart>
      <c:dateAx>
        <c:axId val="477321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2752"/>
        <c:crosses val="autoZero"/>
        <c:auto val="1"/>
        <c:lblOffset val="100"/>
        <c:baseTimeUnit val="months"/>
        <c:majorUnit val="1"/>
        <c:minorUnit val="23"/>
        <c:minorTimeUnit val="months"/>
      </c:dateAx>
      <c:valAx>
        <c:axId val="477322752"/>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576"/>
        <c:crosses val="autoZero"/>
        <c:crossBetween val="midCat"/>
        <c:majorUnit val="6.000000000000001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0.20588235290000001</c:v>
                </c:pt>
                <c:pt idx="1">
                  <c:v>0.1842728565</c:v>
                </c:pt>
                <c:pt idx="2">
                  <c:v>0.20802583029999999</c:v>
                </c:pt>
                <c:pt idx="3">
                  <c:v>0.21995464849999999</c:v>
                </c:pt>
                <c:pt idx="4">
                  <c:v>0.21290031570000001</c:v>
                </c:pt>
                <c:pt idx="5">
                  <c:v>0.17522123889999999</c:v>
                </c:pt>
                <c:pt idx="6">
                  <c:v>0.2001752081</c:v>
                </c:pt>
                <c:pt idx="7">
                  <c:v>0.19325551229999999</c:v>
                </c:pt>
                <c:pt idx="8">
                  <c:v>0.19136069110000001</c:v>
                </c:pt>
                <c:pt idx="9">
                  <c:v>0.19626574029999999</c:v>
                </c:pt>
                <c:pt idx="10">
                  <c:v>0.1746248295</c:v>
                </c:pt>
                <c:pt idx="11">
                  <c:v>0.21467391299999999</c:v>
                </c:pt>
                <c:pt idx="12">
                  <c:v>0.2005636449</c:v>
                </c:pt>
                <c:pt idx="13">
                  <c:v>0.2</c:v>
                </c:pt>
                <c:pt idx="14">
                  <c:v>0.20207956599999999</c:v>
                </c:pt>
                <c:pt idx="15">
                  <c:v>0.17686768680000001</c:v>
                </c:pt>
                <c:pt idx="16">
                  <c:v>0.200359389</c:v>
                </c:pt>
                <c:pt idx="17">
                  <c:v>0.1993741618</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0.20263238450000001</c:v>
                </c:pt>
                <c:pt idx="1">
                  <c:v>0.17399497489999999</c:v>
                </c:pt>
                <c:pt idx="2">
                  <c:v>0.19256965940000001</c:v>
                </c:pt>
                <c:pt idx="3">
                  <c:v>0.17984496119999999</c:v>
                </c:pt>
                <c:pt idx="4">
                  <c:v>0.18416206260000001</c:v>
                </c:pt>
                <c:pt idx="5">
                  <c:v>0.1815718157</c:v>
                </c:pt>
                <c:pt idx="6">
                  <c:v>0.18504286140000001</c:v>
                </c:pt>
                <c:pt idx="7">
                  <c:v>0.18527387009999999</c:v>
                </c:pt>
                <c:pt idx="8">
                  <c:v>0.1827861579</c:v>
                </c:pt>
                <c:pt idx="9">
                  <c:v>0.17884961050000001</c:v>
                </c:pt>
                <c:pt idx="10">
                  <c:v>0.18842774919999999</c:v>
                </c:pt>
                <c:pt idx="11">
                  <c:v>0.19246092549999999</c:v>
                </c:pt>
                <c:pt idx="12">
                  <c:v>0.19204474830000001</c:v>
                </c:pt>
                <c:pt idx="13">
                  <c:v>0.18285187459999999</c:v>
                </c:pt>
                <c:pt idx="14">
                  <c:v>0.18324607330000001</c:v>
                </c:pt>
                <c:pt idx="15">
                  <c:v>0.19330855020000001</c:v>
                </c:pt>
                <c:pt idx="16">
                  <c:v>0.18744200429999999</c:v>
                </c:pt>
                <c:pt idx="17">
                  <c:v>0.18030730640000001</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0.18584070799999999</c:v>
                </c:pt>
                <c:pt idx="1">
                  <c:v>0.15581395349999999</c:v>
                </c:pt>
                <c:pt idx="2">
                  <c:v>0.18930957679999999</c:v>
                </c:pt>
                <c:pt idx="3">
                  <c:v>0.16241299300000001</c:v>
                </c:pt>
                <c:pt idx="4">
                  <c:v>0.16209476310000001</c:v>
                </c:pt>
                <c:pt idx="5">
                  <c:v>0.16284987279999999</c:v>
                </c:pt>
                <c:pt idx="6">
                  <c:v>0.14987714990000001</c:v>
                </c:pt>
                <c:pt idx="7">
                  <c:v>0.2235872236</c:v>
                </c:pt>
                <c:pt idx="8">
                  <c:v>0.20470588240000001</c:v>
                </c:pt>
                <c:pt idx="9">
                  <c:v>0.18013856810000001</c:v>
                </c:pt>
                <c:pt idx="10">
                  <c:v>0.15258215959999999</c:v>
                </c:pt>
                <c:pt idx="11">
                  <c:v>0.15990453460000001</c:v>
                </c:pt>
                <c:pt idx="12">
                  <c:v>0.18052256529999999</c:v>
                </c:pt>
                <c:pt idx="13">
                  <c:v>0.15533980580000001</c:v>
                </c:pt>
                <c:pt idx="14">
                  <c:v>0.18295739350000001</c:v>
                </c:pt>
                <c:pt idx="15">
                  <c:v>0.168797954</c:v>
                </c:pt>
                <c:pt idx="16">
                  <c:v>0.18947368419999999</c:v>
                </c:pt>
                <c:pt idx="17">
                  <c:v>0.1603053435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0.1997439181</c:v>
                </c:pt>
                <c:pt idx="1">
                  <c:v>0.16966580980000001</c:v>
                </c:pt>
                <c:pt idx="2">
                  <c:v>0.20551378449999999</c:v>
                </c:pt>
                <c:pt idx="3">
                  <c:v>0.18772563179999999</c:v>
                </c:pt>
                <c:pt idx="4">
                  <c:v>0.1705882353</c:v>
                </c:pt>
                <c:pt idx="5">
                  <c:v>0.19910514539999999</c:v>
                </c:pt>
                <c:pt idx="6">
                  <c:v>0.20022753130000001</c:v>
                </c:pt>
                <c:pt idx="7">
                  <c:v>0.18522860490000001</c:v>
                </c:pt>
                <c:pt idx="8">
                  <c:v>0.19008264459999999</c:v>
                </c:pt>
                <c:pt idx="9">
                  <c:v>0.17339667459999999</c:v>
                </c:pt>
                <c:pt idx="10">
                  <c:v>0.171875</c:v>
                </c:pt>
                <c:pt idx="11">
                  <c:v>0.18213866040000001</c:v>
                </c:pt>
                <c:pt idx="12">
                  <c:v>0.18235294120000001</c:v>
                </c:pt>
                <c:pt idx="13">
                  <c:v>0.18496420050000001</c:v>
                </c:pt>
                <c:pt idx="14">
                  <c:v>0.1732101617</c:v>
                </c:pt>
                <c:pt idx="15">
                  <c:v>0.16464891039999999</c:v>
                </c:pt>
                <c:pt idx="16">
                  <c:v>0.19410319409999999</c:v>
                </c:pt>
                <c:pt idx="17">
                  <c:v>0.1956521739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0.19356087490000001</c:v>
                </c:pt>
                <c:pt idx="1">
                  <c:v>0.17052617610000001</c:v>
                </c:pt>
                <c:pt idx="2">
                  <c:v>0.1920116902</c:v>
                </c:pt>
                <c:pt idx="3">
                  <c:v>0.18725125179999999</c:v>
                </c:pt>
                <c:pt idx="4">
                  <c:v>0.1866632255</c:v>
                </c:pt>
                <c:pt idx="5">
                  <c:v>0.1838786214</c:v>
                </c:pt>
                <c:pt idx="6">
                  <c:v>0.18528568349999999</c:v>
                </c:pt>
                <c:pt idx="7">
                  <c:v>0.1848887515</c:v>
                </c:pt>
                <c:pt idx="8">
                  <c:v>0.1793353178</c:v>
                </c:pt>
                <c:pt idx="9">
                  <c:v>0.18436713909999999</c:v>
                </c:pt>
                <c:pt idx="10">
                  <c:v>0.17333249549999999</c:v>
                </c:pt>
                <c:pt idx="11">
                  <c:v>0.18531325639999999</c:v>
                </c:pt>
                <c:pt idx="12">
                  <c:v>0.1858014777</c:v>
                </c:pt>
                <c:pt idx="13">
                  <c:v>0.18075367940000001</c:v>
                </c:pt>
                <c:pt idx="14">
                  <c:v>0.18764913620000001</c:v>
                </c:pt>
                <c:pt idx="15">
                  <c:v>0.17807296180000001</c:v>
                </c:pt>
                <c:pt idx="16">
                  <c:v>0.18432515529999999</c:v>
                </c:pt>
                <c:pt idx="17">
                  <c:v>0.17428525280000001</c:v>
                </c:pt>
              </c:numCache>
            </c:numRef>
          </c:val>
          <c:smooth val="0"/>
        </c:ser>
        <c:dLbls>
          <c:showLegendKey val="0"/>
          <c:showVal val="0"/>
          <c:showCatName val="0"/>
          <c:showSerName val="0"/>
          <c:showPercent val="0"/>
          <c:showBubbleSize val="0"/>
        </c:dLbls>
        <c:smooth val="0"/>
        <c:axId val="477327064"/>
        <c:axId val="477331768"/>
      </c:lineChart>
      <c:dateAx>
        <c:axId val="477327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768"/>
        <c:crossesAt val="0"/>
        <c:auto val="1"/>
        <c:lblOffset val="100"/>
        <c:baseTimeUnit val="months"/>
        <c:majorUnit val="1"/>
        <c:minorUnit val="23"/>
        <c:minorTimeUnit val="months"/>
      </c:dateAx>
      <c:valAx>
        <c:axId val="477331768"/>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7064"/>
        <c:crosses val="autoZero"/>
        <c:crossBetween val="midCat"/>
        <c:majorUnit val="6.0000000000000012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0.20588235290000001</c:v>
                </c:pt>
                <c:pt idx="1">
                  <c:v>0.1842728565</c:v>
                </c:pt>
                <c:pt idx="2">
                  <c:v>0.20802583029999999</c:v>
                </c:pt>
                <c:pt idx="3">
                  <c:v>0.21995464849999999</c:v>
                </c:pt>
                <c:pt idx="4">
                  <c:v>0.21290031570000001</c:v>
                </c:pt>
                <c:pt idx="5">
                  <c:v>0.17522123889999999</c:v>
                </c:pt>
                <c:pt idx="6">
                  <c:v>0.2001752081</c:v>
                </c:pt>
                <c:pt idx="7">
                  <c:v>0.19325551229999999</c:v>
                </c:pt>
                <c:pt idx="8">
                  <c:v>0.19136069110000001</c:v>
                </c:pt>
                <c:pt idx="9">
                  <c:v>0.19626574029999999</c:v>
                </c:pt>
                <c:pt idx="10">
                  <c:v>0.1746248295</c:v>
                </c:pt>
                <c:pt idx="11">
                  <c:v>0.21467391299999999</c:v>
                </c:pt>
                <c:pt idx="12">
                  <c:v>0.2005636449</c:v>
                </c:pt>
                <c:pt idx="13">
                  <c:v>0.2</c:v>
                </c:pt>
                <c:pt idx="14">
                  <c:v>0.20207956599999999</c:v>
                </c:pt>
                <c:pt idx="15">
                  <c:v>0.17686768680000001</c:v>
                </c:pt>
                <c:pt idx="16">
                  <c:v>0.200359389</c:v>
                </c:pt>
                <c:pt idx="17">
                  <c:v>0.1993741618</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0.17639751549999999</c:v>
                </c:pt>
                <c:pt idx="1">
                  <c:v>0.1770700637</c:v>
                </c:pt>
                <c:pt idx="2">
                  <c:v>0.19651741289999999</c:v>
                </c:pt>
                <c:pt idx="3">
                  <c:v>0.17861339600000001</c:v>
                </c:pt>
                <c:pt idx="4">
                  <c:v>0.19705549259999999</c:v>
                </c:pt>
                <c:pt idx="5">
                  <c:v>0.19284940410000001</c:v>
                </c:pt>
                <c:pt idx="6">
                  <c:v>0.1925531915</c:v>
                </c:pt>
                <c:pt idx="7">
                  <c:v>0.17494600430000001</c:v>
                </c:pt>
                <c:pt idx="8">
                  <c:v>0.1772287863</c:v>
                </c:pt>
                <c:pt idx="9">
                  <c:v>0.18329718</c:v>
                </c:pt>
                <c:pt idx="10">
                  <c:v>0.16573348260000001</c:v>
                </c:pt>
                <c:pt idx="11">
                  <c:v>0.1856677524</c:v>
                </c:pt>
                <c:pt idx="12">
                  <c:v>0.20043336940000001</c:v>
                </c:pt>
                <c:pt idx="13">
                  <c:v>0.1717391304</c:v>
                </c:pt>
                <c:pt idx="14">
                  <c:v>0.1703703704</c:v>
                </c:pt>
                <c:pt idx="15">
                  <c:v>0.17563117449999999</c:v>
                </c:pt>
                <c:pt idx="16">
                  <c:v>0.17720090290000001</c:v>
                </c:pt>
                <c:pt idx="17">
                  <c:v>0.17679558009999999</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0.14485981310000001</c:v>
                </c:pt>
                <c:pt idx="1">
                  <c:v>0.1479591837</c:v>
                </c:pt>
                <c:pt idx="2">
                  <c:v>0.1822660099</c:v>
                </c:pt>
                <c:pt idx="3">
                  <c:v>0.20202020200000001</c:v>
                </c:pt>
                <c:pt idx="4">
                  <c:v>0.17010309279999999</c:v>
                </c:pt>
                <c:pt idx="5">
                  <c:v>0.2081447964</c:v>
                </c:pt>
                <c:pt idx="6">
                  <c:v>0.19819819820000001</c:v>
                </c:pt>
                <c:pt idx="7">
                  <c:v>0.1548672566</c:v>
                </c:pt>
                <c:pt idx="8">
                  <c:v>0.18025751070000001</c:v>
                </c:pt>
                <c:pt idx="9">
                  <c:v>0.18859649119999999</c:v>
                </c:pt>
                <c:pt idx="10">
                  <c:v>0.2112068966</c:v>
                </c:pt>
                <c:pt idx="11">
                  <c:v>0.2017167382</c:v>
                </c:pt>
                <c:pt idx="12">
                  <c:v>0.2016806723</c:v>
                </c:pt>
                <c:pt idx="13">
                  <c:v>0.1506276151</c:v>
                </c:pt>
                <c:pt idx="14">
                  <c:v>0.18502202640000001</c:v>
                </c:pt>
                <c:pt idx="15">
                  <c:v>0.18061674010000001</c:v>
                </c:pt>
                <c:pt idx="16">
                  <c:v>0.24242424239999999</c:v>
                </c:pt>
                <c:pt idx="17">
                  <c:v>0.1531531532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0.1538461538</c:v>
                </c:pt>
                <c:pt idx="1">
                  <c:v>0.1913043478</c:v>
                </c:pt>
                <c:pt idx="2">
                  <c:v>0.21757322179999999</c:v>
                </c:pt>
                <c:pt idx="3">
                  <c:v>0.16872427979999999</c:v>
                </c:pt>
                <c:pt idx="4">
                  <c:v>0.1382113821</c:v>
                </c:pt>
                <c:pt idx="5">
                  <c:v>0.1721311475</c:v>
                </c:pt>
                <c:pt idx="6">
                  <c:v>0.1958333333</c:v>
                </c:pt>
                <c:pt idx="7">
                  <c:v>0.1814516129</c:v>
                </c:pt>
                <c:pt idx="8">
                  <c:v>0.18039215689999999</c:v>
                </c:pt>
                <c:pt idx="9">
                  <c:v>0.2060085837</c:v>
                </c:pt>
                <c:pt idx="10">
                  <c:v>0.1435406699</c:v>
                </c:pt>
                <c:pt idx="11">
                  <c:v>0.2</c:v>
                </c:pt>
                <c:pt idx="12">
                  <c:v>0.2115384615</c:v>
                </c:pt>
                <c:pt idx="13">
                  <c:v>0.17535545020000001</c:v>
                </c:pt>
                <c:pt idx="14">
                  <c:v>0.24200913239999999</c:v>
                </c:pt>
                <c:pt idx="15">
                  <c:v>0.16972477059999999</c:v>
                </c:pt>
                <c:pt idx="16">
                  <c:v>0.2196261682</c:v>
                </c:pt>
                <c:pt idx="17">
                  <c:v>0.18139534879999999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0.19356087490000001</c:v>
                </c:pt>
                <c:pt idx="1">
                  <c:v>0.17052617610000001</c:v>
                </c:pt>
                <c:pt idx="2">
                  <c:v>0.1920116902</c:v>
                </c:pt>
                <c:pt idx="3">
                  <c:v>0.18725125179999999</c:v>
                </c:pt>
                <c:pt idx="4">
                  <c:v>0.1866632255</c:v>
                </c:pt>
                <c:pt idx="5">
                  <c:v>0.1838786214</c:v>
                </c:pt>
                <c:pt idx="6">
                  <c:v>0.18528568349999999</c:v>
                </c:pt>
                <c:pt idx="7">
                  <c:v>0.1848887515</c:v>
                </c:pt>
                <c:pt idx="8">
                  <c:v>0.1793353178</c:v>
                </c:pt>
                <c:pt idx="9">
                  <c:v>0.18436713909999999</c:v>
                </c:pt>
                <c:pt idx="10">
                  <c:v>0.17333249549999999</c:v>
                </c:pt>
                <c:pt idx="11">
                  <c:v>0.18531325639999999</c:v>
                </c:pt>
                <c:pt idx="12">
                  <c:v>0.1858014777</c:v>
                </c:pt>
                <c:pt idx="13">
                  <c:v>0.18075367940000001</c:v>
                </c:pt>
                <c:pt idx="14">
                  <c:v>0.18764913620000001</c:v>
                </c:pt>
                <c:pt idx="15">
                  <c:v>0.17807296180000001</c:v>
                </c:pt>
                <c:pt idx="16">
                  <c:v>0.18432515529999999</c:v>
                </c:pt>
                <c:pt idx="17">
                  <c:v>0.17428525280000001</c:v>
                </c:pt>
              </c:numCache>
            </c:numRef>
          </c:val>
          <c:smooth val="0"/>
        </c:ser>
        <c:dLbls>
          <c:showLegendKey val="0"/>
          <c:showVal val="0"/>
          <c:showCatName val="0"/>
          <c:showSerName val="0"/>
          <c:showPercent val="0"/>
          <c:showBubbleSize val="0"/>
        </c:dLbls>
        <c:smooth val="0"/>
        <c:axId val="477328240"/>
        <c:axId val="477328632"/>
        <c:extLst/>
      </c:lineChart>
      <c:dateAx>
        <c:axId val="477328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8632"/>
        <c:crosses val="autoZero"/>
        <c:auto val="1"/>
        <c:lblOffset val="100"/>
        <c:baseTimeUnit val="months"/>
        <c:majorUnit val="1"/>
        <c:majorTimeUnit val="months"/>
        <c:minorUnit val="23"/>
        <c:minorTimeUnit val="months"/>
      </c:dateAx>
      <c:valAx>
        <c:axId val="477328632"/>
        <c:scaling>
          <c:orientation val="minMax"/>
          <c:max val="0.30000000000000004"/>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8240"/>
        <c:crosses val="autoZero"/>
        <c:crossBetween val="midCat"/>
        <c:majorUnit val="6.0000000000000012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0.20588235290000001</c:v>
                </c:pt>
                <c:pt idx="1">
                  <c:v>0.1842728565</c:v>
                </c:pt>
                <c:pt idx="2">
                  <c:v>0.20802583029999999</c:v>
                </c:pt>
                <c:pt idx="3">
                  <c:v>0.21995464849999999</c:v>
                </c:pt>
                <c:pt idx="4">
                  <c:v>0.21290031570000001</c:v>
                </c:pt>
                <c:pt idx="5">
                  <c:v>0.17522123889999999</c:v>
                </c:pt>
                <c:pt idx="6">
                  <c:v>0.2001752081</c:v>
                </c:pt>
                <c:pt idx="7">
                  <c:v>0.19325551229999999</c:v>
                </c:pt>
                <c:pt idx="8">
                  <c:v>0.19136069110000001</c:v>
                </c:pt>
                <c:pt idx="9">
                  <c:v>0.19626574029999999</c:v>
                </c:pt>
                <c:pt idx="10">
                  <c:v>0.1746248295</c:v>
                </c:pt>
                <c:pt idx="11">
                  <c:v>0.21467391299999999</c:v>
                </c:pt>
                <c:pt idx="12">
                  <c:v>0.2005636449</c:v>
                </c:pt>
                <c:pt idx="13">
                  <c:v>0.2</c:v>
                </c:pt>
                <c:pt idx="14">
                  <c:v>0.20207956599999999</c:v>
                </c:pt>
                <c:pt idx="15">
                  <c:v>0.17686768680000001</c:v>
                </c:pt>
                <c:pt idx="16">
                  <c:v>0.200359389</c:v>
                </c:pt>
                <c:pt idx="17">
                  <c:v>0.1993741618</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0.1758064516</c:v>
                </c:pt>
                <c:pt idx="1">
                  <c:v>0.14675767919999999</c:v>
                </c:pt>
                <c:pt idx="2">
                  <c:v>0.17887563879999999</c:v>
                </c:pt>
                <c:pt idx="3">
                  <c:v>0.20066334990000001</c:v>
                </c:pt>
                <c:pt idx="4">
                  <c:v>0.1983870968</c:v>
                </c:pt>
                <c:pt idx="5">
                  <c:v>0.1706924316</c:v>
                </c:pt>
                <c:pt idx="6">
                  <c:v>0.19692307689999999</c:v>
                </c:pt>
                <c:pt idx="7">
                  <c:v>0.18167701859999999</c:v>
                </c:pt>
                <c:pt idx="8">
                  <c:v>0.17142857140000001</c:v>
                </c:pt>
                <c:pt idx="9">
                  <c:v>0.17637795279999999</c:v>
                </c:pt>
                <c:pt idx="10">
                  <c:v>0.19275123559999999</c:v>
                </c:pt>
                <c:pt idx="11">
                  <c:v>0.18412162160000001</c:v>
                </c:pt>
                <c:pt idx="12">
                  <c:v>0.16977928689999999</c:v>
                </c:pt>
                <c:pt idx="13">
                  <c:v>0.18228279389999999</c:v>
                </c:pt>
                <c:pt idx="14">
                  <c:v>0.1703577513</c:v>
                </c:pt>
                <c:pt idx="15">
                  <c:v>0.17462932449999999</c:v>
                </c:pt>
                <c:pt idx="16">
                  <c:v>0.16584564860000001</c:v>
                </c:pt>
                <c:pt idx="17">
                  <c:v>0.1719242902</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0.15303738319999999</c:v>
                </c:pt>
                <c:pt idx="1">
                  <c:v>0.15703517589999999</c:v>
                </c:pt>
                <c:pt idx="2">
                  <c:v>0.18012422359999999</c:v>
                </c:pt>
                <c:pt idx="3">
                  <c:v>0.1853188929</c:v>
                </c:pt>
                <c:pt idx="4">
                  <c:v>0.186189889</c:v>
                </c:pt>
                <c:pt idx="5">
                  <c:v>0.18291215399999999</c:v>
                </c:pt>
                <c:pt idx="6">
                  <c:v>0.18479532160000001</c:v>
                </c:pt>
                <c:pt idx="7">
                  <c:v>0.18053927319999999</c:v>
                </c:pt>
                <c:pt idx="8">
                  <c:v>0.18569780850000001</c:v>
                </c:pt>
                <c:pt idx="9">
                  <c:v>0.19300225730000001</c:v>
                </c:pt>
                <c:pt idx="10">
                  <c:v>0.17567567570000001</c:v>
                </c:pt>
                <c:pt idx="11">
                  <c:v>0.17660292459999999</c:v>
                </c:pt>
                <c:pt idx="12">
                  <c:v>0.17976190480000001</c:v>
                </c:pt>
                <c:pt idx="13">
                  <c:v>0.17325581400000001</c:v>
                </c:pt>
                <c:pt idx="14">
                  <c:v>0.19170403590000001</c:v>
                </c:pt>
                <c:pt idx="15">
                  <c:v>0.1402085747</c:v>
                </c:pt>
                <c:pt idx="16">
                  <c:v>0.17245370369999999</c:v>
                </c:pt>
                <c:pt idx="17">
                  <c:v>0.14775413709999999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0.2169811321</c:v>
                </c:pt>
                <c:pt idx="1">
                  <c:v>0.16890595010000001</c:v>
                </c:pt>
                <c:pt idx="2">
                  <c:v>0.19305019309999999</c:v>
                </c:pt>
                <c:pt idx="3">
                  <c:v>0.1638418079</c:v>
                </c:pt>
                <c:pt idx="4">
                  <c:v>0.15976331360000001</c:v>
                </c:pt>
                <c:pt idx="5">
                  <c:v>0.19685039369999999</c:v>
                </c:pt>
                <c:pt idx="6">
                  <c:v>0.17702448209999999</c:v>
                </c:pt>
                <c:pt idx="7">
                  <c:v>0.1918819188</c:v>
                </c:pt>
                <c:pt idx="8">
                  <c:v>0.17439703149999999</c:v>
                </c:pt>
                <c:pt idx="9">
                  <c:v>0.19168173599999999</c:v>
                </c:pt>
                <c:pt idx="10">
                  <c:v>0.197740113</c:v>
                </c:pt>
                <c:pt idx="11">
                  <c:v>0.19502868070000001</c:v>
                </c:pt>
                <c:pt idx="12">
                  <c:v>0.154</c:v>
                </c:pt>
                <c:pt idx="13">
                  <c:v>0.19076305220000001</c:v>
                </c:pt>
                <c:pt idx="14">
                  <c:v>0.19488188980000001</c:v>
                </c:pt>
                <c:pt idx="15">
                  <c:v>0.17612524460000001</c:v>
                </c:pt>
                <c:pt idx="16">
                  <c:v>0.169921875</c:v>
                </c:pt>
                <c:pt idx="17">
                  <c:v>0.1764705882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0.19356087490000001</c:v>
                </c:pt>
                <c:pt idx="1">
                  <c:v>0.17052617610000001</c:v>
                </c:pt>
                <c:pt idx="2">
                  <c:v>0.1920116902</c:v>
                </c:pt>
                <c:pt idx="3">
                  <c:v>0.18725125179999999</c:v>
                </c:pt>
                <c:pt idx="4">
                  <c:v>0.1866632255</c:v>
                </c:pt>
                <c:pt idx="5">
                  <c:v>0.1838786214</c:v>
                </c:pt>
                <c:pt idx="6">
                  <c:v>0.18528568349999999</c:v>
                </c:pt>
                <c:pt idx="7">
                  <c:v>0.1848887515</c:v>
                </c:pt>
                <c:pt idx="8">
                  <c:v>0.1793353178</c:v>
                </c:pt>
                <c:pt idx="9">
                  <c:v>0.18436713909999999</c:v>
                </c:pt>
                <c:pt idx="10">
                  <c:v>0.17333249549999999</c:v>
                </c:pt>
                <c:pt idx="11">
                  <c:v>0.18531325639999999</c:v>
                </c:pt>
                <c:pt idx="12">
                  <c:v>0.1858014777</c:v>
                </c:pt>
                <c:pt idx="13">
                  <c:v>0.18075367940000001</c:v>
                </c:pt>
                <c:pt idx="14">
                  <c:v>0.18764913620000001</c:v>
                </c:pt>
                <c:pt idx="15">
                  <c:v>0.17807296180000001</c:v>
                </c:pt>
                <c:pt idx="16">
                  <c:v>0.18432515529999999</c:v>
                </c:pt>
                <c:pt idx="17">
                  <c:v>0.17428525280000001</c:v>
                </c:pt>
              </c:numCache>
            </c:numRef>
          </c:val>
          <c:smooth val="0"/>
        </c:ser>
        <c:dLbls>
          <c:showLegendKey val="0"/>
          <c:showVal val="0"/>
          <c:showCatName val="0"/>
          <c:showSerName val="0"/>
          <c:showPercent val="0"/>
          <c:showBubbleSize val="0"/>
        </c:dLbls>
        <c:smooth val="0"/>
        <c:axId val="477332160"/>
        <c:axId val="477332552"/>
      </c:lineChart>
      <c:dateAx>
        <c:axId val="477332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552"/>
        <c:crosses val="autoZero"/>
        <c:auto val="1"/>
        <c:lblOffset val="100"/>
        <c:baseTimeUnit val="months"/>
        <c:majorUnit val="1"/>
        <c:minorUnit val="23"/>
        <c:minorTimeUnit val="months"/>
      </c:dateAx>
      <c:valAx>
        <c:axId val="477332552"/>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160"/>
        <c:crosses val="autoZero"/>
        <c:crossBetween val="midCat"/>
        <c:majorUnit val="6.000000000000001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0.20588235290000001</c:v>
                </c:pt>
                <c:pt idx="1">
                  <c:v>0.1842728565</c:v>
                </c:pt>
                <c:pt idx="2">
                  <c:v>0.20802583029999999</c:v>
                </c:pt>
                <c:pt idx="3">
                  <c:v>0.21995464849999999</c:v>
                </c:pt>
                <c:pt idx="4">
                  <c:v>0.21290031570000001</c:v>
                </c:pt>
                <c:pt idx="5">
                  <c:v>0.17522123889999999</c:v>
                </c:pt>
                <c:pt idx="6">
                  <c:v>0.2001752081</c:v>
                </c:pt>
                <c:pt idx="7">
                  <c:v>0.19325551229999999</c:v>
                </c:pt>
                <c:pt idx="8">
                  <c:v>0.19136069110000001</c:v>
                </c:pt>
                <c:pt idx="9">
                  <c:v>0.19626574029999999</c:v>
                </c:pt>
                <c:pt idx="10">
                  <c:v>0.1746248295</c:v>
                </c:pt>
                <c:pt idx="11">
                  <c:v>0.21467391299999999</c:v>
                </c:pt>
                <c:pt idx="12">
                  <c:v>0.2005636449</c:v>
                </c:pt>
                <c:pt idx="13">
                  <c:v>0.2</c:v>
                </c:pt>
                <c:pt idx="14">
                  <c:v>0.20207956599999999</c:v>
                </c:pt>
                <c:pt idx="15">
                  <c:v>0.17686768680000001</c:v>
                </c:pt>
                <c:pt idx="16">
                  <c:v>0.200359389</c:v>
                </c:pt>
                <c:pt idx="17">
                  <c:v>0.1993741618</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0.19396806620000001</c:v>
                </c:pt>
                <c:pt idx="1">
                  <c:v>0.18151913880000001</c:v>
                </c:pt>
                <c:pt idx="2">
                  <c:v>0.20390329160000001</c:v>
                </c:pt>
                <c:pt idx="3">
                  <c:v>0.19500870570000001</c:v>
                </c:pt>
                <c:pt idx="4">
                  <c:v>0.19681791400000001</c:v>
                </c:pt>
                <c:pt idx="5">
                  <c:v>0.1909014792</c:v>
                </c:pt>
                <c:pt idx="6">
                  <c:v>0.1965691789</c:v>
                </c:pt>
                <c:pt idx="7">
                  <c:v>0.1988054608</c:v>
                </c:pt>
                <c:pt idx="8">
                  <c:v>0.1905428092</c:v>
                </c:pt>
                <c:pt idx="9">
                  <c:v>0.1936472555</c:v>
                </c:pt>
                <c:pt idx="10">
                  <c:v>0.18274687849999999</c:v>
                </c:pt>
                <c:pt idx="11">
                  <c:v>0.19394110989999999</c:v>
                </c:pt>
                <c:pt idx="12">
                  <c:v>0.1862917399</c:v>
                </c:pt>
                <c:pt idx="13">
                  <c:v>0.18562518559999999</c:v>
                </c:pt>
                <c:pt idx="14">
                  <c:v>0.19078368070000001</c:v>
                </c:pt>
                <c:pt idx="15">
                  <c:v>0.18539325840000001</c:v>
                </c:pt>
                <c:pt idx="16">
                  <c:v>0.1855123675</c:v>
                </c:pt>
                <c:pt idx="17">
                  <c:v>0.18861740169999999</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0.20067390490000001</c:v>
                </c:pt>
                <c:pt idx="1">
                  <c:v>0.19241298400000001</c:v>
                </c:pt>
                <c:pt idx="2">
                  <c:v>0.19667053809999999</c:v>
                </c:pt>
                <c:pt idx="3">
                  <c:v>0.20198549060000001</c:v>
                </c:pt>
                <c:pt idx="4">
                  <c:v>0.19337442220000001</c:v>
                </c:pt>
                <c:pt idx="5">
                  <c:v>0.19170033049999999</c:v>
                </c:pt>
                <c:pt idx="6">
                  <c:v>0.1870944484</c:v>
                </c:pt>
                <c:pt idx="7">
                  <c:v>0.1935836675</c:v>
                </c:pt>
                <c:pt idx="8">
                  <c:v>0.17921795800000001</c:v>
                </c:pt>
                <c:pt idx="9">
                  <c:v>0.18870621870000001</c:v>
                </c:pt>
                <c:pt idx="10">
                  <c:v>0.1747143384</c:v>
                </c:pt>
                <c:pt idx="11">
                  <c:v>0.17241379309999999</c:v>
                </c:pt>
                <c:pt idx="12">
                  <c:v>0.1977466977</c:v>
                </c:pt>
                <c:pt idx="13">
                  <c:v>0.1869085174</c:v>
                </c:pt>
                <c:pt idx="14">
                  <c:v>0.203125</c:v>
                </c:pt>
                <c:pt idx="15">
                  <c:v>0.1938814532</c:v>
                </c:pt>
                <c:pt idx="16">
                  <c:v>0.18503039509999999</c:v>
                </c:pt>
                <c:pt idx="17">
                  <c:v>0.1720717283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0.19984802430000001</c:v>
                </c:pt>
                <c:pt idx="1">
                  <c:v>0.15760657019999999</c:v>
                </c:pt>
                <c:pt idx="2">
                  <c:v>0.19692307689999999</c:v>
                </c:pt>
                <c:pt idx="3">
                  <c:v>0.19131097559999999</c:v>
                </c:pt>
                <c:pt idx="4">
                  <c:v>0.1819953235</c:v>
                </c:pt>
                <c:pt idx="5">
                  <c:v>0.20029951330000001</c:v>
                </c:pt>
                <c:pt idx="6">
                  <c:v>0.19860754859999999</c:v>
                </c:pt>
                <c:pt idx="7">
                  <c:v>0.18876239440000001</c:v>
                </c:pt>
                <c:pt idx="8">
                  <c:v>0.18691588789999999</c:v>
                </c:pt>
                <c:pt idx="9">
                  <c:v>0.18953780009999999</c:v>
                </c:pt>
                <c:pt idx="10">
                  <c:v>0.17309812569999999</c:v>
                </c:pt>
                <c:pt idx="11">
                  <c:v>0.18315018320000001</c:v>
                </c:pt>
                <c:pt idx="12">
                  <c:v>0.1824018127</c:v>
                </c:pt>
                <c:pt idx="13">
                  <c:v>0.17781954890000001</c:v>
                </c:pt>
                <c:pt idx="14">
                  <c:v>0.19776536310000001</c:v>
                </c:pt>
                <c:pt idx="15">
                  <c:v>0.17745535709999999</c:v>
                </c:pt>
                <c:pt idx="16">
                  <c:v>0.19114912610000001</c:v>
                </c:pt>
                <c:pt idx="17">
                  <c:v>0.1722286153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0.19356087490000001</c:v>
                </c:pt>
                <c:pt idx="1">
                  <c:v>0.17052617610000001</c:v>
                </c:pt>
                <c:pt idx="2">
                  <c:v>0.1920116902</c:v>
                </c:pt>
                <c:pt idx="3">
                  <c:v>0.18725125179999999</c:v>
                </c:pt>
                <c:pt idx="4">
                  <c:v>0.1866632255</c:v>
                </c:pt>
                <c:pt idx="5">
                  <c:v>0.1838786214</c:v>
                </c:pt>
                <c:pt idx="6">
                  <c:v>0.18528568349999999</c:v>
                </c:pt>
                <c:pt idx="7">
                  <c:v>0.1848887515</c:v>
                </c:pt>
                <c:pt idx="8">
                  <c:v>0.1793353178</c:v>
                </c:pt>
                <c:pt idx="9">
                  <c:v>0.18436713909999999</c:v>
                </c:pt>
                <c:pt idx="10">
                  <c:v>0.17333249549999999</c:v>
                </c:pt>
                <c:pt idx="11">
                  <c:v>0.18531325639999999</c:v>
                </c:pt>
                <c:pt idx="12">
                  <c:v>0.1858014777</c:v>
                </c:pt>
                <c:pt idx="13">
                  <c:v>0.18075367940000001</c:v>
                </c:pt>
                <c:pt idx="14">
                  <c:v>0.18764913620000001</c:v>
                </c:pt>
                <c:pt idx="15">
                  <c:v>0.17807296180000001</c:v>
                </c:pt>
                <c:pt idx="16">
                  <c:v>0.18432515529999999</c:v>
                </c:pt>
                <c:pt idx="17">
                  <c:v>0.17428525280000001</c:v>
                </c:pt>
              </c:numCache>
            </c:numRef>
          </c:val>
          <c:smooth val="0"/>
        </c:ser>
        <c:dLbls>
          <c:showLegendKey val="0"/>
          <c:showVal val="0"/>
          <c:showCatName val="0"/>
          <c:showSerName val="0"/>
          <c:showPercent val="0"/>
          <c:showBubbleSize val="0"/>
        </c:dLbls>
        <c:smooth val="0"/>
        <c:axId val="477334120"/>
        <c:axId val="477334512"/>
      </c:lineChart>
      <c:dateAx>
        <c:axId val="477334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512"/>
        <c:crosses val="autoZero"/>
        <c:auto val="1"/>
        <c:lblOffset val="100"/>
        <c:baseTimeUnit val="months"/>
        <c:majorUnit val="1"/>
        <c:minorUnit val="23"/>
        <c:minorTimeUnit val="months"/>
      </c:dateAx>
      <c:valAx>
        <c:axId val="477334512"/>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120"/>
        <c:crosses val="autoZero"/>
        <c:crossBetween val="midCat"/>
        <c:majorUnit val="6.0000000000000012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0.20588235290000001</c:v>
                </c:pt>
                <c:pt idx="1">
                  <c:v>0.1842728565</c:v>
                </c:pt>
                <c:pt idx="2">
                  <c:v>0.20802583029999999</c:v>
                </c:pt>
                <c:pt idx="3">
                  <c:v>0.21995464849999999</c:v>
                </c:pt>
                <c:pt idx="4">
                  <c:v>0.21290031570000001</c:v>
                </c:pt>
                <c:pt idx="5">
                  <c:v>0.17522123889999999</c:v>
                </c:pt>
                <c:pt idx="6">
                  <c:v>0.2001752081</c:v>
                </c:pt>
                <c:pt idx="7">
                  <c:v>0.19325551229999999</c:v>
                </c:pt>
                <c:pt idx="8">
                  <c:v>0.19136069110000001</c:v>
                </c:pt>
                <c:pt idx="9">
                  <c:v>0.19626574029999999</c:v>
                </c:pt>
                <c:pt idx="10">
                  <c:v>0.1746248295</c:v>
                </c:pt>
                <c:pt idx="11">
                  <c:v>0.21467391299999999</c:v>
                </c:pt>
                <c:pt idx="12">
                  <c:v>0.2005636449</c:v>
                </c:pt>
                <c:pt idx="13">
                  <c:v>0.2</c:v>
                </c:pt>
                <c:pt idx="14">
                  <c:v>0.20207956599999999</c:v>
                </c:pt>
                <c:pt idx="15">
                  <c:v>0.17686768680000001</c:v>
                </c:pt>
                <c:pt idx="16">
                  <c:v>0.200359389</c:v>
                </c:pt>
                <c:pt idx="17">
                  <c:v>0.1993741618</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0.20254629630000001</c:v>
                </c:pt>
                <c:pt idx="1">
                  <c:v>0.17989417990000001</c:v>
                </c:pt>
                <c:pt idx="2">
                  <c:v>0.18938961779999999</c:v>
                </c:pt>
                <c:pt idx="3">
                  <c:v>0.19305019309999999</c:v>
                </c:pt>
                <c:pt idx="4">
                  <c:v>0.17973124300000001</c:v>
                </c:pt>
                <c:pt idx="5">
                  <c:v>0.1880482456</c:v>
                </c:pt>
                <c:pt idx="6">
                  <c:v>0.1926006529</c:v>
                </c:pt>
                <c:pt idx="7">
                  <c:v>0.1853070175</c:v>
                </c:pt>
                <c:pt idx="8">
                  <c:v>0.1789473684</c:v>
                </c:pt>
                <c:pt idx="9">
                  <c:v>0.20066518850000001</c:v>
                </c:pt>
                <c:pt idx="10">
                  <c:v>0.18236914600000001</c:v>
                </c:pt>
                <c:pt idx="11">
                  <c:v>0.211038961</c:v>
                </c:pt>
                <c:pt idx="12">
                  <c:v>0.1974627689</c:v>
                </c:pt>
                <c:pt idx="13">
                  <c:v>0.19679380869999999</c:v>
                </c:pt>
                <c:pt idx="14">
                  <c:v>0.1856287425</c:v>
                </c:pt>
                <c:pt idx="15">
                  <c:v>0.18729096989999999</c:v>
                </c:pt>
                <c:pt idx="16">
                  <c:v>0.19753086419999999</c:v>
                </c:pt>
                <c:pt idx="17">
                  <c:v>0.1677197013</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0.18994413409999999</c:v>
                </c:pt>
                <c:pt idx="1">
                  <c:v>0.1527446301</c:v>
                </c:pt>
                <c:pt idx="2">
                  <c:v>0.1732101617</c:v>
                </c:pt>
                <c:pt idx="3">
                  <c:v>0.1730769231</c:v>
                </c:pt>
                <c:pt idx="4">
                  <c:v>0.17281105990000001</c:v>
                </c:pt>
                <c:pt idx="5">
                  <c:v>0.18721973089999999</c:v>
                </c:pt>
                <c:pt idx="6">
                  <c:v>0.17281105990000001</c:v>
                </c:pt>
                <c:pt idx="7">
                  <c:v>0.18192090399999999</c:v>
                </c:pt>
                <c:pt idx="8">
                  <c:v>0.1631046119</c:v>
                </c:pt>
                <c:pt idx="9">
                  <c:v>0.15165336369999999</c:v>
                </c:pt>
                <c:pt idx="10">
                  <c:v>0.18015963509999999</c:v>
                </c:pt>
                <c:pt idx="11">
                  <c:v>0.18043478260000001</c:v>
                </c:pt>
                <c:pt idx="12">
                  <c:v>0.17811158799999999</c:v>
                </c:pt>
                <c:pt idx="13">
                  <c:v>0.18143009609999999</c:v>
                </c:pt>
                <c:pt idx="14">
                  <c:v>0.18153200420000001</c:v>
                </c:pt>
                <c:pt idx="15">
                  <c:v>0.15761448350000001</c:v>
                </c:pt>
                <c:pt idx="16">
                  <c:v>0.15021008399999999</c:v>
                </c:pt>
                <c:pt idx="17">
                  <c:v>0.17782656420000001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0.1898569571</c:v>
                </c:pt>
                <c:pt idx="1">
                  <c:v>0.15033557049999999</c:v>
                </c:pt>
                <c:pt idx="2">
                  <c:v>0.19418758259999999</c:v>
                </c:pt>
                <c:pt idx="3">
                  <c:v>0.18453188600000001</c:v>
                </c:pt>
                <c:pt idx="4">
                  <c:v>0.20159151189999999</c:v>
                </c:pt>
                <c:pt idx="5">
                  <c:v>0.17098445600000001</c:v>
                </c:pt>
                <c:pt idx="6">
                  <c:v>0.16856780739999999</c:v>
                </c:pt>
                <c:pt idx="7">
                  <c:v>0.17624999999999999</c:v>
                </c:pt>
                <c:pt idx="8">
                  <c:v>0.19183168319999999</c:v>
                </c:pt>
                <c:pt idx="9">
                  <c:v>0.1907810499</c:v>
                </c:pt>
                <c:pt idx="10">
                  <c:v>0.16124837450000001</c:v>
                </c:pt>
                <c:pt idx="11">
                  <c:v>0.16308470289999999</c:v>
                </c:pt>
                <c:pt idx="12">
                  <c:v>0.1826196474</c:v>
                </c:pt>
                <c:pt idx="13">
                  <c:v>0.1578282828</c:v>
                </c:pt>
                <c:pt idx="14">
                  <c:v>0.19416243650000001</c:v>
                </c:pt>
                <c:pt idx="15">
                  <c:v>0.1478029294</c:v>
                </c:pt>
                <c:pt idx="16">
                  <c:v>0.18569463550000001</c:v>
                </c:pt>
                <c:pt idx="17">
                  <c:v>0.1675900277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0.19356087490000001</c:v>
                </c:pt>
                <c:pt idx="1">
                  <c:v>0.17052617610000001</c:v>
                </c:pt>
                <c:pt idx="2">
                  <c:v>0.1920116902</c:v>
                </c:pt>
                <c:pt idx="3">
                  <c:v>0.18725125179999999</c:v>
                </c:pt>
                <c:pt idx="4">
                  <c:v>0.1866632255</c:v>
                </c:pt>
                <c:pt idx="5">
                  <c:v>0.1838786214</c:v>
                </c:pt>
                <c:pt idx="6">
                  <c:v>0.18528568349999999</c:v>
                </c:pt>
                <c:pt idx="7">
                  <c:v>0.1848887515</c:v>
                </c:pt>
                <c:pt idx="8">
                  <c:v>0.1793353178</c:v>
                </c:pt>
                <c:pt idx="9">
                  <c:v>0.18436713909999999</c:v>
                </c:pt>
                <c:pt idx="10">
                  <c:v>0.17333249549999999</c:v>
                </c:pt>
                <c:pt idx="11">
                  <c:v>0.18531325639999999</c:v>
                </c:pt>
                <c:pt idx="12">
                  <c:v>0.1858014777</c:v>
                </c:pt>
                <c:pt idx="13">
                  <c:v>0.18075367940000001</c:v>
                </c:pt>
                <c:pt idx="14">
                  <c:v>0.18764913620000001</c:v>
                </c:pt>
                <c:pt idx="15">
                  <c:v>0.17807296180000001</c:v>
                </c:pt>
                <c:pt idx="16">
                  <c:v>0.18432515529999999</c:v>
                </c:pt>
                <c:pt idx="17">
                  <c:v>0.17428525280000001</c:v>
                </c:pt>
              </c:numCache>
            </c:numRef>
          </c:val>
          <c:smooth val="0"/>
        </c:ser>
        <c:dLbls>
          <c:showLegendKey val="0"/>
          <c:showVal val="0"/>
          <c:showCatName val="0"/>
          <c:showSerName val="0"/>
          <c:showPercent val="0"/>
          <c:showBubbleSize val="0"/>
        </c:dLbls>
        <c:smooth val="0"/>
        <c:axId val="477335688"/>
        <c:axId val="477334904"/>
      </c:lineChart>
      <c:dateAx>
        <c:axId val="477335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904"/>
        <c:crosses val="autoZero"/>
        <c:auto val="1"/>
        <c:lblOffset val="100"/>
        <c:baseTimeUnit val="months"/>
        <c:majorUnit val="1"/>
        <c:minorUnit val="23"/>
        <c:minorTimeUnit val="months"/>
      </c:dateAx>
      <c:valAx>
        <c:axId val="477334904"/>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5688"/>
        <c:crosses val="autoZero"/>
        <c:crossBetween val="midCat"/>
        <c:majorUnit val="6.0000000000000012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0.20588235290000001</c:v>
                </c:pt>
                <c:pt idx="1">
                  <c:v>0.1842728565</c:v>
                </c:pt>
                <c:pt idx="2">
                  <c:v>0.20802583029999999</c:v>
                </c:pt>
                <c:pt idx="3">
                  <c:v>0.21995464849999999</c:v>
                </c:pt>
                <c:pt idx="4">
                  <c:v>0.21290031570000001</c:v>
                </c:pt>
                <c:pt idx="5">
                  <c:v>0.17522123889999999</c:v>
                </c:pt>
                <c:pt idx="6">
                  <c:v>0.2001752081</c:v>
                </c:pt>
                <c:pt idx="7">
                  <c:v>0.19325551229999999</c:v>
                </c:pt>
                <c:pt idx="8">
                  <c:v>0.19136069110000001</c:v>
                </c:pt>
                <c:pt idx="9">
                  <c:v>0.19626574029999999</c:v>
                </c:pt>
                <c:pt idx="10">
                  <c:v>0.1746248295</c:v>
                </c:pt>
                <c:pt idx="11">
                  <c:v>0.21467391299999999</c:v>
                </c:pt>
                <c:pt idx="12">
                  <c:v>0.2005636449</c:v>
                </c:pt>
                <c:pt idx="13">
                  <c:v>0.2</c:v>
                </c:pt>
                <c:pt idx="14">
                  <c:v>0.20207956599999999</c:v>
                </c:pt>
                <c:pt idx="15">
                  <c:v>0.17686768680000001</c:v>
                </c:pt>
                <c:pt idx="16">
                  <c:v>0.200359389</c:v>
                </c:pt>
                <c:pt idx="17">
                  <c:v>0.1993741618</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0.1899109792</c:v>
                </c:pt>
                <c:pt idx="1">
                  <c:v>0.14743589739999999</c:v>
                </c:pt>
                <c:pt idx="2">
                  <c:v>0.1779935275</c:v>
                </c:pt>
                <c:pt idx="3">
                  <c:v>0.1287128713</c:v>
                </c:pt>
                <c:pt idx="4">
                  <c:v>0.1683501684</c:v>
                </c:pt>
                <c:pt idx="5">
                  <c:v>0.1967213115</c:v>
                </c:pt>
                <c:pt idx="6">
                  <c:v>0.164556962</c:v>
                </c:pt>
                <c:pt idx="7">
                  <c:v>0.2</c:v>
                </c:pt>
                <c:pt idx="8">
                  <c:v>0.15269461079999999</c:v>
                </c:pt>
                <c:pt idx="9">
                  <c:v>0.1411042945</c:v>
                </c:pt>
                <c:pt idx="10">
                  <c:v>0.1630094044</c:v>
                </c:pt>
                <c:pt idx="11">
                  <c:v>0.180952381</c:v>
                </c:pt>
                <c:pt idx="12">
                  <c:v>0.17419354840000001</c:v>
                </c:pt>
                <c:pt idx="13">
                  <c:v>0.18666666670000001</c:v>
                </c:pt>
                <c:pt idx="14">
                  <c:v>0.17682926830000001</c:v>
                </c:pt>
                <c:pt idx="15">
                  <c:v>0.20560747660000001</c:v>
                </c:pt>
                <c:pt idx="16">
                  <c:v>0.1882716049</c:v>
                </c:pt>
                <c:pt idx="17">
                  <c:v>0.13442622949999999</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0.19031141870000001</c:v>
                </c:pt>
                <c:pt idx="1">
                  <c:v>0.1672354949</c:v>
                </c:pt>
                <c:pt idx="2">
                  <c:v>0.15355805240000001</c:v>
                </c:pt>
                <c:pt idx="3">
                  <c:v>0.1382113821</c:v>
                </c:pt>
                <c:pt idx="4">
                  <c:v>0.1482889734</c:v>
                </c:pt>
                <c:pt idx="5">
                  <c:v>0.1821305842</c:v>
                </c:pt>
                <c:pt idx="6">
                  <c:v>0.16271186439999999</c:v>
                </c:pt>
                <c:pt idx="7">
                  <c:v>0.18518518519999999</c:v>
                </c:pt>
                <c:pt idx="8">
                  <c:v>0.14285714290000001</c:v>
                </c:pt>
                <c:pt idx="9">
                  <c:v>0.18088737199999999</c:v>
                </c:pt>
                <c:pt idx="10">
                  <c:v>0.17361111109999999</c:v>
                </c:pt>
                <c:pt idx="11">
                  <c:v>0.15463917529999999</c:v>
                </c:pt>
                <c:pt idx="12">
                  <c:v>0.1294964029</c:v>
                </c:pt>
                <c:pt idx="13">
                  <c:v>0.1181102362</c:v>
                </c:pt>
                <c:pt idx="14">
                  <c:v>0.14285714290000001</c:v>
                </c:pt>
                <c:pt idx="15">
                  <c:v>0.15555555560000001</c:v>
                </c:pt>
                <c:pt idx="16">
                  <c:v>0.11827956990000001</c:v>
                </c:pt>
                <c:pt idx="17">
                  <c:v>0.13309352520000001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0.1535433071</c:v>
                </c:pt>
                <c:pt idx="1">
                  <c:v>0.1509433962</c:v>
                </c:pt>
                <c:pt idx="2">
                  <c:v>0.1517241379</c:v>
                </c:pt>
                <c:pt idx="3">
                  <c:v>0.14237288140000001</c:v>
                </c:pt>
                <c:pt idx="4">
                  <c:v>0.20608108110000001</c:v>
                </c:pt>
                <c:pt idx="5">
                  <c:v>0.1906354515</c:v>
                </c:pt>
                <c:pt idx="6">
                  <c:v>0.14950166109999999</c:v>
                </c:pt>
                <c:pt idx="7">
                  <c:v>0.1856677524</c:v>
                </c:pt>
                <c:pt idx="8">
                  <c:v>0.1493902439</c:v>
                </c:pt>
                <c:pt idx="9">
                  <c:v>0.16558441560000001</c:v>
                </c:pt>
                <c:pt idx="10">
                  <c:v>0.115755627</c:v>
                </c:pt>
                <c:pt idx="11">
                  <c:v>0.12982456140000001</c:v>
                </c:pt>
                <c:pt idx="12">
                  <c:v>0.13857677900000001</c:v>
                </c:pt>
                <c:pt idx="13">
                  <c:v>0.1501831502</c:v>
                </c:pt>
                <c:pt idx="14">
                  <c:v>0.1376811594</c:v>
                </c:pt>
                <c:pt idx="15">
                  <c:v>0.16245487359999999</c:v>
                </c:pt>
                <c:pt idx="16">
                  <c:v>0.15699658699999999</c:v>
                </c:pt>
                <c:pt idx="17">
                  <c:v>0.11267605629999999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0.19356087490000001</c:v>
                </c:pt>
                <c:pt idx="1">
                  <c:v>0.17052617610000001</c:v>
                </c:pt>
                <c:pt idx="2">
                  <c:v>0.1920116902</c:v>
                </c:pt>
                <c:pt idx="3">
                  <c:v>0.18725125179999999</c:v>
                </c:pt>
                <c:pt idx="4">
                  <c:v>0.1866632255</c:v>
                </c:pt>
                <c:pt idx="5">
                  <c:v>0.1838786214</c:v>
                </c:pt>
                <c:pt idx="6">
                  <c:v>0.18528568349999999</c:v>
                </c:pt>
                <c:pt idx="7">
                  <c:v>0.1848887515</c:v>
                </c:pt>
                <c:pt idx="8">
                  <c:v>0.1793353178</c:v>
                </c:pt>
                <c:pt idx="9">
                  <c:v>0.18436713909999999</c:v>
                </c:pt>
                <c:pt idx="10">
                  <c:v>0.17333249549999999</c:v>
                </c:pt>
                <c:pt idx="11">
                  <c:v>0.18531325639999999</c:v>
                </c:pt>
                <c:pt idx="12">
                  <c:v>0.1858014777</c:v>
                </c:pt>
                <c:pt idx="13">
                  <c:v>0.18075367940000001</c:v>
                </c:pt>
                <c:pt idx="14">
                  <c:v>0.18764913620000001</c:v>
                </c:pt>
                <c:pt idx="15">
                  <c:v>0.17807296180000001</c:v>
                </c:pt>
                <c:pt idx="16">
                  <c:v>0.18432515529999999</c:v>
                </c:pt>
                <c:pt idx="17">
                  <c:v>0.17428525280000001</c:v>
                </c:pt>
              </c:numCache>
            </c:numRef>
          </c:val>
          <c:smooth val="0"/>
        </c:ser>
        <c:dLbls>
          <c:showLegendKey val="0"/>
          <c:showVal val="0"/>
          <c:showCatName val="0"/>
          <c:showSerName val="0"/>
          <c:showPercent val="0"/>
          <c:showBubbleSize val="0"/>
        </c:dLbls>
        <c:smooth val="0"/>
        <c:axId val="477336080"/>
        <c:axId val="489490296"/>
        <c:extLst/>
      </c:lineChart>
      <c:dateAx>
        <c:axId val="477336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0296"/>
        <c:crosses val="autoZero"/>
        <c:auto val="1"/>
        <c:lblOffset val="100"/>
        <c:baseTimeUnit val="months"/>
        <c:majorUnit val="1"/>
        <c:minorUnit val="23"/>
        <c:minorTimeUnit val="months"/>
      </c:dateAx>
      <c:valAx>
        <c:axId val="489490296"/>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6080"/>
        <c:crosses val="autoZero"/>
        <c:crossBetween val="midCat"/>
        <c:majorUnit val="6.0000000000000012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0.20588235290000001</c:v>
                </c:pt>
                <c:pt idx="1">
                  <c:v>0.1842728565</c:v>
                </c:pt>
                <c:pt idx="2">
                  <c:v>0.20802583029999999</c:v>
                </c:pt>
                <c:pt idx="3">
                  <c:v>0.21995464849999999</c:v>
                </c:pt>
                <c:pt idx="4">
                  <c:v>0.21290031570000001</c:v>
                </c:pt>
                <c:pt idx="5">
                  <c:v>0.17522123889999999</c:v>
                </c:pt>
                <c:pt idx="6">
                  <c:v>0.2001752081</c:v>
                </c:pt>
                <c:pt idx="7">
                  <c:v>0.19325551229999999</c:v>
                </c:pt>
                <c:pt idx="8">
                  <c:v>0.19136069110000001</c:v>
                </c:pt>
                <c:pt idx="9">
                  <c:v>0.19626574029999999</c:v>
                </c:pt>
                <c:pt idx="10">
                  <c:v>0.1746248295</c:v>
                </c:pt>
                <c:pt idx="11">
                  <c:v>0.21467391299999999</c:v>
                </c:pt>
                <c:pt idx="12">
                  <c:v>0.2005636449</c:v>
                </c:pt>
                <c:pt idx="13">
                  <c:v>0.2</c:v>
                </c:pt>
                <c:pt idx="14">
                  <c:v>0.20207956599999999</c:v>
                </c:pt>
                <c:pt idx="15">
                  <c:v>0.17686768680000001</c:v>
                </c:pt>
                <c:pt idx="16">
                  <c:v>0.200359389</c:v>
                </c:pt>
                <c:pt idx="17">
                  <c:v>0.1993741618</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0.1952929394</c:v>
                </c:pt>
                <c:pt idx="1">
                  <c:v>0.1525423729</c:v>
                </c:pt>
                <c:pt idx="2">
                  <c:v>0.17682020800000001</c:v>
                </c:pt>
                <c:pt idx="3">
                  <c:v>0.16492277029999999</c:v>
                </c:pt>
                <c:pt idx="4">
                  <c:v>0.1752730884</c:v>
                </c:pt>
                <c:pt idx="5">
                  <c:v>0.16990982439999999</c:v>
                </c:pt>
                <c:pt idx="6">
                  <c:v>0.17354196299999999</c:v>
                </c:pt>
                <c:pt idx="7">
                  <c:v>0.1696512724</c:v>
                </c:pt>
                <c:pt idx="8">
                  <c:v>0.14306289010000001</c:v>
                </c:pt>
                <c:pt idx="9">
                  <c:v>0.1722989053</c:v>
                </c:pt>
                <c:pt idx="10">
                  <c:v>0.153</c:v>
                </c:pt>
                <c:pt idx="11">
                  <c:v>0.18195564519999999</c:v>
                </c:pt>
                <c:pt idx="12">
                  <c:v>0.183248731</c:v>
                </c:pt>
                <c:pt idx="13">
                  <c:v>0.17471736900000001</c:v>
                </c:pt>
                <c:pt idx="14">
                  <c:v>0.16504356740000001</c:v>
                </c:pt>
                <c:pt idx="15">
                  <c:v>0.17293625909999999</c:v>
                </c:pt>
                <c:pt idx="16">
                  <c:v>0.1760745728</c:v>
                </c:pt>
                <c:pt idx="17">
                  <c:v>0.169206516</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0.1712846348</c:v>
                </c:pt>
                <c:pt idx="1">
                  <c:v>0.1179624665</c:v>
                </c:pt>
                <c:pt idx="2">
                  <c:v>0.17733990150000001</c:v>
                </c:pt>
                <c:pt idx="3">
                  <c:v>0.14948453610000001</c:v>
                </c:pt>
                <c:pt idx="4">
                  <c:v>0.16966580980000001</c:v>
                </c:pt>
                <c:pt idx="5">
                  <c:v>0.16985645930000001</c:v>
                </c:pt>
                <c:pt idx="6">
                  <c:v>0.1580246914</c:v>
                </c:pt>
                <c:pt idx="7">
                  <c:v>0.17312661500000001</c:v>
                </c:pt>
                <c:pt idx="8">
                  <c:v>0.1596858639</c:v>
                </c:pt>
                <c:pt idx="9">
                  <c:v>0.17585301840000001</c:v>
                </c:pt>
                <c:pt idx="10">
                  <c:v>0.15656565659999999</c:v>
                </c:pt>
                <c:pt idx="11">
                  <c:v>0.17156862749999999</c:v>
                </c:pt>
                <c:pt idx="12">
                  <c:v>0.1721698113</c:v>
                </c:pt>
                <c:pt idx="13">
                  <c:v>0.17031630170000001</c:v>
                </c:pt>
                <c:pt idx="14">
                  <c:v>0.16666666669999999</c:v>
                </c:pt>
                <c:pt idx="15">
                  <c:v>0.1582417582</c:v>
                </c:pt>
                <c:pt idx="16">
                  <c:v>0.1789709172</c:v>
                </c:pt>
                <c:pt idx="17">
                  <c:v>0.1585081585</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0.15454545450000001</c:v>
                </c:pt>
                <c:pt idx="1">
                  <c:v>0.16773367480000001</c:v>
                </c:pt>
                <c:pt idx="2">
                  <c:v>0.1774397972</c:v>
                </c:pt>
                <c:pt idx="3">
                  <c:v>0.16276202219999999</c:v>
                </c:pt>
                <c:pt idx="4">
                  <c:v>0.18012422359999999</c:v>
                </c:pt>
                <c:pt idx="5">
                  <c:v>0.1709090909</c:v>
                </c:pt>
                <c:pt idx="6">
                  <c:v>0.15898617509999999</c:v>
                </c:pt>
                <c:pt idx="7">
                  <c:v>0.15040183700000001</c:v>
                </c:pt>
                <c:pt idx="8">
                  <c:v>0.16666666669999999</c:v>
                </c:pt>
                <c:pt idx="9">
                  <c:v>0.17237442920000001</c:v>
                </c:pt>
                <c:pt idx="10">
                  <c:v>0.1334134615</c:v>
                </c:pt>
                <c:pt idx="11">
                  <c:v>0.14609571790000001</c:v>
                </c:pt>
                <c:pt idx="12">
                  <c:v>0.15712383490000001</c:v>
                </c:pt>
                <c:pt idx="13">
                  <c:v>0.16049382719999999</c:v>
                </c:pt>
                <c:pt idx="14">
                  <c:v>0.1997389034</c:v>
                </c:pt>
                <c:pt idx="15">
                  <c:v>0.1596958175</c:v>
                </c:pt>
                <c:pt idx="16">
                  <c:v>0.16686967110000001</c:v>
                </c:pt>
                <c:pt idx="17">
                  <c:v>0.17156862749999999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0.19356087490000001</c:v>
                </c:pt>
                <c:pt idx="1">
                  <c:v>0.17052617610000001</c:v>
                </c:pt>
                <c:pt idx="2">
                  <c:v>0.1920116902</c:v>
                </c:pt>
                <c:pt idx="3">
                  <c:v>0.18725125179999999</c:v>
                </c:pt>
                <c:pt idx="4">
                  <c:v>0.1866632255</c:v>
                </c:pt>
                <c:pt idx="5">
                  <c:v>0.1838786214</c:v>
                </c:pt>
                <c:pt idx="6">
                  <c:v>0.18528568349999999</c:v>
                </c:pt>
                <c:pt idx="7">
                  <c:v>0.1848887515</c:v>
                </c:pt>
                <c:pt idx="8">
                  <c:v>0.1793353178</c:v>
                </c:pt>
                <c:pt idx="9">
                  <c:v>0.18436713909999999</c:v>
                </c:pt>
                <c:pt idx="10">
                  <c:v>0.17333249549999999</c:v>
                </c:pt>
                <c:pt idx="11">
                  <c:v>0.18531325639999999</c:v>
                </c:pt>
                <c:pt idx="12">
                  <c:v>0.1858014777</c:v>
                </c:pt>
                <c:pt idx="13">
                  <c:v>0.18075367940000001</c:v>
                </c:pt>
                <c:pt idx="14">
                  <c:v>0.18764913620000001</c:v>
                </c:pt>
                <c:pt idx="15">
                  <c:v>0.17807296180000001</c:v>
                </c:pt>
                <c:pt idx="16">
                  <c:v>0.18432515529999999</c:v>
                </c:pt>
                <c:pt idx="17">
                  <c:v>0.17428525280000001</c:v>
                </c:pt>
              </c:numCache>
            </c:numRef>
          </c:val>
          <c:smooth val="0"/>
        </c:ser>
        <c:dLbls>
          <c:showLegendKey val="0"/>
          <c:showVal val="0"/>
          <c:showCatName val="0"/>
          <c:showSerName val="0"/>
          <c:showPercent val="0"/>
          <c:showBubbleSize val="0"/>
        </c:dLbls>
        <c:smooth val="0"/>
        <c:axId val="489488336"/>
        <c:axId val="489484024"/>
      </c:lineChart>
      <c:dateAx>
        <c:axId val="489488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024"/>
        <c:crosses val="autoZero"/>
        <c:auto val="1"/>
        <c:lblOffset val="100"/>
        <c:baseTimeUnit val="months"/>
        <c:majorUnit val="1"/>
        <c:minorUnit val="23"/>
        <c:minorTimeUnit val="months"/>
      </c:dateAx>
      <c:valAx>
        <c:axId val="489484024"/>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336"/>
        <c:crosses val="autoZero"/>
        <c:crossBetween val="midCat"/>
        <c:majorUnit val="6.0000000000000012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0.20588235290000001</c:v>
                </c:pt>
                <c:pt idx="1">
                  <c:v>0.1842728565</c:v>
                </c:pt>
                <c:pt idx="2">
                  <c:v>0.20802583029999999</c:v>
                </c:pt>
                <c:pt idx="3">
                  <c:v>0.21995464849999999</c:v>
                </c:pt>
                <c:pt idx="4">
                  <c:v>0.21290031570000001</c:v>
                </c:pt>
                <c:pt idx="5">
                  <c:v>0.17522123889999999</c:v>
                </c:pt>
                <c:pt idx="6">
                  <c:v>0.2001752081</c:v>
                </c:pt>
                <c:pt idx="7">
                  <c:v>0.19325551229999999</c:v>
                </c:pt>
                <c:pt idx="8">
                  <c:v>0.19136069110000001</c:v>
                </c:pt>
                <c:pt idx="9">
                  <c:v>0.19626574029999999</c:v>
                </c:pt>
                <c:pt idx="10">
                  <c:v>0.1746248295</c:v>
                </c:pt>
                <c:pt idx="11">
                  <c:v>0.21467391299999999</c:v>
                </c:pt>
                <c:pt idx="12">
                  <c:v>0.2005636449</c:v>
                </c:pt>
                <c:pt idx="13">
                  <c:v>0.2</c:v>
                </c:pt>
                <c:pt idx="14">
                  <c:v>0.20207956599999999</c:v>
                </c:pt>
                <c:pt idx="15">
                  <c:v>0.17686768680000001</c:v>
                </c:pt>
                <c:pt idx="16">
                  <c:v>0.200359389</c:v>
                </c:pt>
                <c:pt idx="17">
                  <c:v>0.1993741618</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9.2307692299999994E-2</c:v>
                </c:pt>
                <c:pt idx="1">
                  <c:v>0.15</c:v>
                </c:pt>
                <c:pt idx="2">
                  <c:v>7.35294118E-2</c:v>
                </c:pt>
                <c:pt idx="3">
                  <c:v>0.1971830986</c:v>
                </c:pt>
                <c:pt idx="4">
                  <c:v>0.19117647060000001</c:v>
                </c:pt>
                <c:pt idx="5">
                  <c:v>0.17567567570000001</c:v>
                </c:pt>
                <c:pt idx="6">
                  <c:v>0.16393442620000001</c:v>
                </c:pt>
                <c:pt idx="7">
                  <c:v>0.1875</c:v>
                </c:pt>
                <c:pt idx="8">
                  <c:v>0.1492537313</c:v>
                </c:pt>
                <c:pt idx="9">
                  <c:v>0.1</c:v>
                </c:pt>
                <c:pt idx="10">
                  <c:v>4.6153846200000001E-2</c:v>
                </c:pt>
                <c:pt idx="11">
                  <c:v>0.1333333333</c:v>
                </c:pt>
                <c:pt idx="12">
                  <c:v>0.17543859649999999</c:v>
                </c:pt>
                <c:pt idx="13">
                  <c:v>8.7719298200000004E-2</c:v>
                </c:pt>
                <c:pt idx="14">
                  <c:v>0.16923076919999999</c:v>
                </c:pt>
                <c:pt idx="15">
                  <c:v>0.16216216219999999</c:v>
                </c:pt>
                <c:pt idx="16">
                  <c:v>0.1168831169</c:v>
                </c:pt>
                <c:pt idx="17">
                  <c:v>0.1515151515</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0.1509433962</c:v>
                </c:pt>
                <c:pt idx="1">
                  <c:v>0.112244898</c:v>
                </c:pt>
                <c:pt idx="2">
                  <c:v>0.1574074074</c:v>
                </c:pt>
                <c:pt idx="3">
                  <c:v>0.14285714290000001</c:v>
                </c:pt>
                <c:pt idx="4">
                  <c:v>0.13636363639999999</c:v>
                </c:pt>
                <c:pt idx="5">
                  <c:v>0.16964285709999999</c:v>
                </c:pt>
                <c:pt idx="6">
                  <c:v>0.125</c:v>
                </c:pt>
                <c:pt idx="7">
                  <c:v>9.3457943900000007E-2</c:v>
                </c:pt>
                <c:pt idx="8">
                  <c:v>0.1238095238</c:v>
                </c:pt>
                <c:pt idx="9">
                  <c:v>0.1121495327</c:v>
                </c:pt>
                <c:pt idx="10">
                  <c:v>4.4642857100000002E-2</c:v>
                </c:pt>
                <c:pt idx="11">
                  <c:v>0.22222222220000001</c:v>
                </c:pt>
                <c:pt idx="12">
                  <c:v>0.18333333330000001</c:v>
                </c:pt>
                <c:pt idx="13">
                  <c:v>0.22413793100000001</c:v>
                </c:pt>
                <c:pt idx="14">
                  <c:v>0.14285714290000001</c:v>
                </c:pt>
                <c:pt idx="15">
                  <c:v>0.1454545455</c:v>
                </c:pt>
                <c:pt idx="16">
                  <c:v>0.22314049590000001</c:v>
                </c:pt>
                <c:pt idx="17">
                  <c:v>0.12605042020000001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0.14084507039999999</c:v>
                </c:pt>
                <c:pt idx="1">
                  <c:v>0.23529411759999999</c:v>
                </c:pt>
                <c:pt idx="2">
                  <c:v>0.1267605634</c:v>
                </c:pt>
                <c:pt idx="3">
                  <c:v>0.140625</c:v>
                </c:pt>
                <c:pt idx="4">
                  <c:v>0.10909090909999999</c:v>
                </c:pt>
                <c:pt idx="5">
                  <c:v>0.14285714290000001</c:v>
                </c:pt>
                <c:pt idx="6">
                  <c:v>0.2</c:v>
                </c:pt>
                <c:pt idx="7">
                  <c:v>0.13888888890000001</c:v>
                </c:pt>
                <c:pt idx="8">
                  <c:v>0.15714285710000001</c:v>
                </c:pt>
                <c:pt idx="9">
                  <c:v>0.13698630140000001</c:v>
                </c:pt>
                <c:pt idx="10">
                  <c:v>0.126984127</c:v>
                </c:pt>
                <c:pt idx="11">
                  <c:v>0.17741935480000001</c:v>
                </c:pt>
                <c:pt idx="12">
                  <c:v>0.1525423729</c:v>
                </c:pt>
                <c:pt idx="13">
                  <c:v>8.7719298200000004E-2</c:v>
                </c:pt>
                <c:pt idx="14">
                  <c:v>0.1166666667</c:v>
                </c:pt>
                <c:pt idx="15">
                  <c:v>0.16129032260000001</c:v>
                </c:pt>
                <c:pt idx="16">
                  <c:v>0.2</c:v>
                </c:pt>
                <c:pt idx="17">
                  <c:v>0.13846153850000001</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0.19356087490000001</c:v>
                </c:pt>
                <c:pt idx="1">
                  <c:v>0.17052617610000001</c:v>
                </c:pt>
                <c:pt idx="2">
                  <c:v>0.1920116902</c:v>
                </c:pt>
                <c:pt idx="3">
                  <c:v>0.18725125179999999</c:v>
                </c:pt>
                <c:pt idx="4">
                  <c:v>0.1866632255</c:v>
                </c:pt>
                <c:pt idx="5">
                  <c:v>0.1838786214</c:v>
                </c:pt>
                <c:pt idx="6">
                  <c:v>0.18528568349999999</c:v>
                </c:pt>
                <c:pt idx="7">
                  <c:v>0.1848887515</c:v>
                </c:pt>
                <c:pt idx="8">
                  <c:v>0.1793353178</c:v>
                </c:pt>
                <c:pt idx="9">
                  <c:v>0.18436713909999999</c:v>
                </c:pt>
                <c:pt idx="10">
                  <c:v>0.17333249549999999</c:v>
                </c:pt>
                <c:pt idx="11">
                  <c:v>0.18531325639999999</c:v>
                </c:pt>
                <c:pt idx="12">
                  <c:v>0.1858014777</c:v>
                </c:pt>
                <c:pt idx="13">
                  <c:v>0.18075367940000001</c:v>
                </c:pt>
                <c:pt idx="14">
                  <c:v>0.18764913620000001</c:v>
                </c:pt>
                <c:pt idx="15">
                  <c:v>0.17807296180000001</c:v>
                </c:pt>
                <c:pt idx="16">
                  <c:v>0.18432515529999999</c:v>
                </c:pt>
                <c:pt idx="17">
                  <c:v>0.17428525280000001</c:v>
                </c:pt>
              </c:numCache>
            </c:numRef>
          </c:val>
          <c:smooth val="0"/>
        </c:ser>
        <c:dLbls>
          <c:showLegendKey val="0"/>
          <c:showVal val="0"/>
          <c:showCatName val="0"/>
          <c:showSerName val="0"/>
          <c:showPercent val="0"/>
          <c:showBubbleSize val="0"/>
        </c:dLbls>
        <c:smooth val="0"/>
        <c:axId val="489489512"/>
        <c:axId val="4894852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8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200"/>
        <c:crosses val="autoZero"/>
        <c:auto val="1"/>
        <c:lblOffset val="100"/>
        <c:baseTimeUnit val="months"/>
        <c:majorUnit val="1"/>
        <c:minorUnit val="23"/>
        <c:minorTimeUnit val="months"/>
      </c:dateAx>
      <c:valAx>
        <c:axId val="489485200"/>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512"/>
        <c:crosses val="autoZero"/>
        <c:crossBetween val="midCat"/>
        <c:majorUnit val="6.000000000000001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11.236654804</c:v>
                </c:pt>
                <c:pt idx="1">
                  <c:v>10.680154142999999</c:v>
                </c:pt>
                <c:pt idx="2">
                  <c:v>10.869127517000001</c:v>
                </c:pt>
                <c:pt idx="3">
                  <c:v>10.718446602</c:v>
                </c:pt>
                <c:pt idx="4">
                  <c:v>10.795527157</c:v>
                </c:pt>
                <c:pt idx="5">
                  <c:v>10.084714548999999</c:v>
                </c:pt>
                <c:pt idx="6">
                  <c:v>10.411867365000001</c:v>
                </c:pt>
                <c:pt idx="7">
                  <c:v>10.593971631</c:v>
                </c:pt>
                <c:pt idx="8">
                  <c:v>10.341924399</c:v>
                </c:pt>
                <c:pt idx="9">
                  <c:v>10.250859107</c:v>
                </c:pt>
                <c:pt idx="10">
                  <c:v>10.141747573</c:v>
                </c:pt>
                <c:pt idx="11">
                  <c:v>10.470389171000001</c:v>
                </c:pt>
                <c:pt idx="12">
                  <c:v>10.575868373</c:v>
                </c:pt>
                <c:pt idx="13">
                  <c:v>10.177816901</c:v>
                </c:pt>
                <c:pt idx="14">
                  <c:v>10.558375635000001</c:v>
                </c:pt>
                <c:pt idx="15">
                  <c:v>10.305243446</c:v>
                </c:pt>
                <c:pt idx="16">
                  <c:v>10.271929825000001</c:v>
                </c:pt>
                <c:pt idx="17">
                  <c:v>9.6285714286000008</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10.168350168</c:v>
                </c:pt>
                <c:pt idx="1">
                  <c:v>9.9831460673999999</c:v>
                </c:pt>
                <c:pt idx="2">
                  <c:v>10.082644628000001</c:v>
                </c:pt>
                <c:pt idx="3">
                  <c:v>9.6639209225999991</c:v>
                </c:pt>
                <c:pt idx="4">
                  <c:v>9.9891808346000008</c:v>
                </c:pt>
                <c:pt idx="5">
                  <c:v>9.6513605441999992</c:v>
                </c:pt>
                <c:pt idx="6">
                  <c:v>10.048589342</c:v>
                </c:pt>
                <c:pt idx="7">
                  <c:v>9.9104729729999992</c:v>
                </c:pt>
                <c:pt idx="8">
                  <c:v>9.6191247973999996</c:v>
                </c:pt>
                <c:pt idx="9">
                  <c:v>9.7229508196999994</c:v>
                </c:pt>
                <c:pt idx="10">
                  <c:v>9.7317487266999994</c:v>
                </c:pt>
                <c:pt idx="11">
                  <c:v>9.9557377049000007</c:v>
                </c:pt>
                <c:pt idx="12">
                  <c:v>10.029209622</c:v>
                </c:pt>
                <c:pt idx="13">
                  <c:v>9.4754385965000001</c:v>
                </c:pt>
                <c:pt idx="14">
                  <c:v>8.7557003256999995</c:v>
                </c:pt>
                <c:pt idx="15">
                  <c:v>8.8863636364000005</c:v>
                </c:pt>
                <c:pt idx="16">
                  <c:v>9.3174603175000001</c:v>
                </c:pt>
                <c:pt idx="17">
                  <c:v>8.85</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9.0274914088999996</c:v>
                </c:pt>
                <c:pt idx="1">
                  <c:v>8.9784172661999992</c:v>
                </c:pt>
                <c:pt idx="2">
                  <c:v>8.9518900343999999</c:v>
                </c:pt>
                <c:pt idx="3">
                  <c:v>8.9662162161999994</c:v>
                </c:pt>
                <c:pt idx="4">
                  <c:v>8.3604651163000003</c:v>
                </c:pt>
                <c:pt idx="5">
                  <c:v>9.5215686275000007</c:v>
                </c:pt>
                <c:pt idx="6">
                  <c:v>8.8247011951999994</c:v>
                </c:pt>
                <c:pt idx="7">
                  <c:v>8.2276119402999992</c:v>
                </c:pt>
                <c:pt idx="8">
                  <c:v>8.1459074732999994</c:v>
                </c:pt>
                <c:pt idx="9">
                  <c:v>7.8410596025999997</c:v>
                </c:pt>
                <c:pt idx="10">
                  <c:v>8.7154811715000005</c:v>
                </c:pt>
                <c:pt idx="11">
                  <c:v>8.5263157894999999</c:v>
                </c:pt>
                <c:pt idx="12">
                  <c:v>8.5229007633999991</c:v>
                </c:pt>
                <c:pt idx="13">
                  <c:v>8.3484848485000001</c:v>
                </c:pt>
                <c:pt idx="14">
                  <c:v>8.6395759716999994</c:v>
                </c:pt>
                <c:pt idx="15">
                  <c:v>8.5836575874999994</c:v>
                </c:pt>
                <c:pt idx="16">
                  <c:v>8.2242647058999996</c:v>
                </c:pt>
                <c:pt idx="17">
                  <c:v>8.1513944222999992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9.1551020407999992</c:v>
                </c:pt>
                <c:pt idx="1">
                  <c:v>9.3388429752000004</c:v>
                </c:pt>
                <c:pt idx="2">
                  <c:v>9.1912350598000003</c:v>
                </c:pt>
                <c:pt idx="3">
                  <c:v>10.073170731999999</c:v>
                </c:pt>
                <c:pt idx="4">
                  <c:v>9</c:v>
                </c:pt>
                <c:pt idx="5">
                  <c:v>9.2818532819000001</c:v>
                </c:pt>
                <c:pt idx="6">
                  <c:v>8.8381742739</c:v>
                </c:pt>
                <c:pt idx="7">
                  <c:v>9.3140495867999995</c:v>
                </c:pt>
                <c:pt idx="8">
                  <c:v>8.5176470587999997</c:v>
                </c:pt>
                <c:pt idx="9">
                  <c:v>9.9111111111000003</c:v>
                </c:pt>
                <c:pt idx="10">
                  <c:v>8.6404494381999992</c:v>
                </c:pt>
                <c:pt idx="11">
                  <c:v>8.5099601594000003</c:v>
                </c:pt>
                <c:pt idx="12">
                  <c:v>8.6984126984000003</c:v>
                </c:pt>
                <c:pt idx="13">
                  <c:v>8.9917355372000003</c:v>
                </c:pt>
                <c:pt idx="14">
                  <c:v>9.1097560976</c:v>
                </c:pt>
                <c:pt idx="15">
                  <c:v>9.3723849371999997</c:v>
                </c:pt>
                <c:pt idx="16">
                  <c:v>8.9166666666999994</c:v>
                </c:pt>
                <c:pt idx="17">
                  <c:v>8.5751072961000006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10.163278952000001</c:v>
                </c:pt>
                <c:pt idx="1">
                  <c:v>9.8518089725000006</c:v>
                </c:pt>
                <c:pt idx="2">
                  <c:v>10.060721311</c:v>
                </c:pt>
                <c:pt idx="3">
                  <c:v>9.5718758153000003</c:v>
                </c:pt>
                <c:pt idx="4">
                  <c:v>9.8383717846999996</c:v>
                </c:pt>
                <c:pt idx="5">
                  <c:v>9.7054039874000004</c:v>
                </c:pt>
                <c:pt idx="6">
                  <c:v>9.7886904761999993</c:v>
                </c:pt>
                <c:pt idx="7">
                  <c:v>9.9849524815000006</c:v>
                </c:pt>
                <c:pt idx="8">
                  <c:v>9.7163372858999999</c:v>
                </c:pt>
                <c:pt idx="9">
                  <c:v>9.9373317955000005</c:v>
                </c:pt>
                <c:pt idx="10">
                  <c:v>9.7974126067</c:v>
                </c:pt>
                <c:pt idx="11">
                  <c:v>9.6872351694999992</c:v>
                </c:pt>
                <c:pt idx="12">
                  <c:v>10.019621389999999</c:v>
                </c:pt>
                <c:pt idx="13">
                  <c:v>9.4706205382000004</c:v>
                </c:pt>
                <c:pt idx="14">
                  <c:v>9.8252171623999995</c:v>
                </c:pt>
                <c:pt idx="15">
                  <c:v>9.6135579179999997</c:v>
                </c:pt>
                <c:pt idx="16">
                  <c:v>9.5869037994999999</c:v>
                </c:pt>
                <c:pt idx="17">
                  <c:v>9.1601204127999996</c:v>
                </c:pt>
              </c:numCache>
            </c:numRef>
          </c:val>
          <c:smooth val="0"/>
        </c:ser>
        <c:dLbls>
          <c:showLegendKey val="0"/>
          <c:showVal val="0"/>
          <c:showCatName val="0"/>
          <c:showSerName val="0"/>
          <c:showPercent val="0"/>
          <c:showBubbleSize val="0"/>
        </c:dLbls>
        <c:smooth val="0"/>
        <c:axId val="489488728"/>
        <c:axId val="489491472"/>
      </c:lineChart>
      <c:dateAx>
        <c:axId val="489488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472"/>
        <c:crosses val="autoZero"/>
        <c:auto val="1"/>
        <c:lblOffset val="100"/>
        <c:baseTimeUnit val="months"/>
        <c:majorUnit val="1"/>
        <c:minorUnit val="23"/>
        <c:minorTimeUnit val="months"/>
      </c:dateAx>
      <c:valAx>
        <c:axId val="48949147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728"/>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1.47058824E-2</c:v>
                </c:pt>
                <c:pt idx="1">
                  <c:v>2.03694931E-2</c:v>
                </c:pt>
                <c:pt idx="2">
                  <c:v>2.21402214E-2</c:v>
                </c:pt>
                <c:pt idx="3">
                  <c:v>2.2222222199999999E-2</c:v>
                </c:pt>
                <c:pt idx="4">
                  <c:v>2.1650879599999999E-2</c:v>
                </c:pt>
                <c:pt idx="5">
                  <c:v>1.37168142E-2</c:v>
                </c:pt>
                <c:pt idx="6">
                  <c:v>1.8834866400000001E-2</c:v>
                </c:pt>
                <c:pt idx="7">
                  <c:v>1.5131863400000001E-2</c:v>
                </c:pt>
                <c:pt idx="8">
                  <c:v>1.20950324E-2</c:v>
                </c:pt>
                <c:pt idx="9">
                  <c:v>1.6934433299999999E-2</c:v>
                </c:pt>
                <c:pt idx="10">
                  <c:v>1.7735334200000001E-2</c:v>
                </c:pt>
                <c:pt idx="11">
                  <c:v>1.35869565E-2</c:v>
                </c:pt>
                <c:pt idx="12">
                  <c:v>2.1606388000000001E-2</c:v>
                </c:pt>
                <c:pt idx="13">
                  <c:v>1.8807339400000001E-2</c:v>
                </c:pt>
                <c:pt idx="14">
                  <c:v>1.8535262199999999E-2</c:v>
                </c:pt>
                <c:pt idx="15">
                  <c:v>1.6651665199999999E-2</c:v>
                </c:pt>
                <c:pt idx="16">
                  <c:v>1.8418688200000002E-2</c:v>
                </c:pt>
                <c:pt idx="17">
                  <c:v>1.5645954399999999E-2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2.29568411E-2</c:v>
                </c:pt>
                <c:pt idx="1">
                  <c:v>2.6381909500000002E-2</c:v>
                </c:pt>
                <c:pt idx="2">
                  <c:v>2.4767801900000001E-2</c:v>
                </c:pt>
                <c:pt idx="3">
                  <c:v>2.0775193800000001E-2</c:v>
                </c:pt>
                <c:pt idx="4">
                  <c:v>2.1178637199999999E-2</c:v>
                </c:pt>
                <c:pt idx="5">
                  <c:v>2.01746462E-2</c:v>
                </c:pt>
                <c:pt idx="6">
                  <c:v>2.0100502499999999E-2</c:v>
                </c:pt>
                <c:pt idx="7">
                  <c:v>1.7659383399999999E-2</c:v>
                </c:pt>
                <c:pt idx="8">
                  <c:v>1.74504584E-2</c:v>
                </c:pt>
                <c:pt idx="9">
                  <c:v>1.58777711E-2</c:v>
                </c:pt>
                <c:pt idx="10">
                  <c:v>2.2720387799999998E-2</c:v>
                </c:pt>
                <c:pt idx="11">
                  <c:v>1.7162120699999998E-2</c:v>
                </c:pt>
                <c:pt idx="12">
                  <c:v>1.9577377300000001E-2</c:v>
                </c:pt>
                <c:pt idx="13">
                  <c:v>2.2126613400000002E-2</c:v>
                </c:pt>
                <c:pt idx="14">
                  <c:v>2.3714197699999998E-2</c:v>
                </c:pt>
                <c:pt idx="15">
                  <c:v>1.9516728600000002E-2</c:v>
                </c:pt>
                <c:pt idx="16">
                  <c:v>2.19610269E-2</c:v>
                </c:pt>
                <c:pt idx="17">
                  <c:v>2.03825651E-2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2.2123893799999999E-2</c:v>
                </c:pt>
                <c:pt idx="1">
                  <c:v>1.1627907E-2</c:v>
                </c:pt>
                <c:pt idx="2">
                  <c:v>2.00445434E-2</c:v>
                </c:pt>
                <c:pt idx="3">
                  <c:v>4.6403712E-3</c:v>
                </c:pt>
                <c:pt idx="4">
                  <c:v>1.24688279E-2</c:v>
                </c:pt>
                <c:pt idx="5">
                  <c:v>1.52671756E-2</c:v>
                </c:pt>
                <c:pt idx="6">
                  <c:v>1.22850123E-2</c:v>
                </c:pt>
                <c:pt idx="7">
                  <c:v>1.9656019699999999E-2</c:v>
                </c:pt>
                <c:pt idx="8">
                  <c:v>1.64705882E-2</c:v>
                </c:pt>
                <c:pt idx="9">
                  <c:v>1.3856812899999999E-2</c:v>
                </c:pt>
                <c:pt idx="10">
                  <c:v>7.0422534999999998E-3</c:v>
                </c:pt>
                <c:pt idx="11">
                  <c:v>1.90930788E-2</c:v>
                </c:pt>
                <c:pt idx="12">
                  <c:v>9.5011876000000006E-3</c:v>
                </c:pt>
                <c:pt idx="13">
                  <c:v>9.7087379000000001E-3</c:v>
                </c:pt>
                <c:pt idx="14">
                  <c:v>1.5037594E-2</c:v>
                </c:pt>
                <c:pt idx="15">
                  <c:v>7.6726342999999999E-3</c:v>
                </c:pt>
                <c:pt idx="16">
                  <c:v>2.6315789000000002E-3</c:v>
                </c:pt>
                <c:pt idx="17">
                  <c:v>1.52671756E-2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2.1766965400000001E-2</c:v>
                </c:pt>
                <c:pt idx="1">
                  <c:v>1.79948586E-2</c:v>
                </c:pt>
                <c:pt idx="2">
                  <c:v>1.3784461200000001E-2</c:v>
                </c:pt>
                <c:pt idx="3">
                  <c:v>2.04572804E-2</c:v>
                </c:pt>
                <c:pt idx="4">
                  <c:v>0.02</c:v>
                </c:pt>
                <c:pt idx="5">
                  <c:v>7.8299775999999995E-3</c:v>
                </c:pt>
                <c:pt idx="6">
                  <c:v>1.02389078E-2</c:v>
                </c:pt>
                <c:pt idx="7">
                  <c:v>1.40679953E-2</c:v>
                </c:pt>
                <c:pt idx="8">
                  <c:v>2.2432113300000001E-2</c:v>
                </c:pt>
                <c:pt idx="9">
                  <c:v>5.9382423000000004E-3</c:v>
                </c:pt>
                <c:pt idx="10">
                  <c:v>1.44230769E-2</c:v>
                </c:pt>
                <c:pt idx="11">
                  <c:v>1.17508813E-2</c:v>
                </c:pt>
                <c:pt idx="12">
                  <c:v>9.4117647000000002E-3</c:v>
                </c:pt>
                <c:pt idx="13">
                  <c:v>1.55131265E-2</c:v>
                </c:pt>
                <c:pt idx="14">
                  <c:v>1.84757506E-2</c:v>
                </c:pt>
                <c:pt idx="15">
                  <c:v>9.6852299999999995E-3</c:v>
                </c:pt>
                <c:pt idx="16">
                  <c:v>2.7027026999999999E-2</c:v>
                </c:pt>
                <c:pt idx="17">
                  <c:v>9.6618356999999995E-3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2.0936834599999999E-2</c:v>
                </c:pt>
                <c:pt idx="1">
                  <c:v>1.9175900700000002E-2</c:v>
                </c:pt>
                <c:pt idx="2">
                  <c:v>1.9386264E-2</c:v>
                </c:pt>
                <c:pt idx="3">
                  <c:v>1.9803569100000001E-2</c:v>
                </c:pt>
                <c:pt idx="4">
                  <c:v>1.92276672E-2</c:v>
                </c:pt>
                <c:pt idx="5">
                  <c:v>1.6358641399999999E-2</c:v>
                </c:pt>
                <c:pt idx="6">
                  <c:v>1.6373223199999998E-2</c:v>
                </c:pt>
                <c:pt idx="7">
                  <c:v>1.72435105E-2</c:v>
                </c:pt>
                <c:pt idx="8">
                  <c:v>1.7062018599999999E-2</c:v>
                </c:pt>
                <c:pt idx="9">
                  <c:v>1.6810847300000001E-2</c:v>
                </c:pt>
                <c:pt idx="10">
                  <c:v>1.8002450600000001E-2</c:v>
                </c:pt>
                <c:pt idx="11">
                  <c:v>1.6880953099999998E-2</c:v>
                </c:pt>
                <c:pt idx="12">
                  <c:v>1.82781882E-2</c:v>
                </c:pt>
                <c:pt idx="13">
                  <c:v>1.8793466000000002E-2</c:v>
                </c:pt>
                <c:pt idx="14">
                  <c:v>1.80076994E-2</c:v>
                </c:pt>
                <c:pt idx="15">
                  <c:v>1.7807296199999999E-2</c:v>
                </c:pt>
                <c:pt idx="16">
                  <c:v>1.7519697599999998E-2</c:v>
                </c:pt>
                <c:pt idx="17">
                  <c:v>1.8381521599999999E-2</c:v>
                </c:pt>
              </c:numCache>
            </c:numRef>
          </c:val>
          <c:smooth val="0"/>
        </c:ser>
        <c:dLbls>
          <c:showLegendKey val="0"/>
          <c:showVal val="0"/>
          <c:showCatName val="0"/>
          <c:showSerName val="0"/>
          <c:showPercent val="0"/>
          <c:showBubbleSize val="0"/>
        </c:dLbls>
        <c:smooth val="0"/>
        <c:axId val="458080696"/>
        <c:axId val="458086184"/>
      </c:lineChart>
      <c:dateAx>
        <c:axId val="458080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6184"/>
        <c:crossesAt val="0"/>
        <c:auto val="1"/>
        <c:lblOffset val="100"/>
        <c:baseTimeUnit val="months"/>
        <c:majorUnit val="1"/>
        <c:minorUnit val="23"/>
        <c:minorTimeUnit val="months"/>
      </c:dateAx>
      <c:valAx>
        <c:axId val="45808618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0696"/>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11.236654804</c:v>
                </c:pt>
                <c:pt idx="1">
                  <c:v>10.680154142999999</c:v>
                </c:pt>
                <c:pt idx="2">
                  <c:v>10.869127517000001</c:v>
                </c:pt>
                <c:pt idx="3">
                  <c:v>10.718446602</c:v>
                </c:pt>
                <c:pt idx="4">
                  <c:v>10.795527157</c:v>
                </c:pt>
                <c:pt idx="5">
                  <c:v>10.084714548999999</c:v>
                </c:pt>
                <c:pt idx="6">
                  <c:v>10.411867365000001</c:v>
                </c:pt>
                <c:pt idx="7">
                  <c:v>10.593971631</c:v>
                </c:pt>
                <c:pt idx="8">
                  <c:v>10.341924399</c:v>
                </c:pt>
                <c:pt idx="9">
                  <c:v>10.250859107</c:v>
                </c:pt>
                <c:pt idx="10">
                  <c:v>10.141747573</c:v>
                </c:pt>
                <c:pt idx="11">
                  <c:v>10.470389171000001</c:v>
                </c:pt>
                <c:pt idx="12">
                  <c:v>10.575868373</c:v>
                </c:pt>
                <c:pt idx="13">
                  <c:v>10.177816901</c:v>
                </c:pt>
                <c:pt idx="14">
                  <c:v>10.558375635000001</c:v>
                </c:pt>
                <c:pt idx="15">
                  <c:v>10.305243446</c:v>
                </c:pt>
                <c:pt idx="16">
                  <c:v>10.271929825000001</c:v>
                </c:pt>
                <c:pt idx="17">
                  <c:v>9.6285714286000008</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10.736396614</c:v>
                </c:pt>
                <c:pt idx="1">
                  <c:v>10.311345645999999</c:v>
                </c:pt>
                <c:pt idx="2">
                  <c:v>10.013613861</c:v>
                </c:pt>
                <c:pt idx="3">
                  <c:v>9.6194029851000007</c:v>
                </c:pt>
                <c:pt idx="4">
                  <c:v>9.6935897436000005</c:v>
                </c:pt>
                <c:pt idx="5">
                  <c:v>9.8217054263999994</c:v>
                </c:pt>
                <c:pt idx="6">
                  <c:v>9.9878934625000007</c:v>
                </c:pt>
                <c:pt idx="7">
                  <c:v>10.110831234000001</c:v>
                </c:pt>
                <c:pt idx="8">
                  <c:v>9.6412121212000006</c:v>
                </c:pt>
                <c:pt idx="9">
                  <c:v>10.105660377</c:v>
                </c:pt>
                <c:pt idx="10">
                  <c:v>9.9735516372999999</c:v>
                </c:pt>
                <c:pt idx="11">
                  <c:v>9.9646341462999999</c:v>
                </c:pt>
                <c:pt idx="12">
                  <c:v>9.9737187910999996</c:v>
                </c:pt>
                <c:pt idx="13">
                  <c:v>9.5591939546999996</c:v>
                </c:pt>
                <c:pt idx="14">
                  <c:v>9.2903645833000006</c:v>
                </c:pt>
                <c:pt idx="15">
                  <c:v>9.8032378579999992</c:v>
                </c:pt>
                <c:pt idx="16">
                  <c:v>9.3768844220999998</c:v>
                </c:pt>
                <c:pt idx="17">
                  <c:v>9.2192151556000006</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9.8461538462</c:v>
                </c:pt>
                <c:pt idx="1">
                  <c:v>9.7058823528999998</c:v>
                </c:pt>
                <c:pt idx="2">
                  <c:v>9.9391304347999991</c:v>
                </c:pt>
                <c:pt idx="3">
                  <c:v>8.0329670330000003</c:v>
                </c:pt>
                <c:pt idx="4">
                  <c:v>8.0625</c:v>
                </c:pt>
                <c:pt idx="5">
                  <c:v>9.4096385542000007</c:v>
                </c:pt>
                <c:pt idx="6">
                  <c:v>9.3882352940999994</c:v>
                </c:pt>
                <c:pt idx="7">
                  <c:v>8.7522935779999997</c:v>
                </c:pt>
                <c:pt idx="8">
                  <c:v>8.5833333333000006</c:v>
                </c:pt>
                <c:pt idx="9">
                  <c:v>10.076190476000001</c:v>
                </c:pt>
                <c:pt idx="10">
                  <c:v>8.8902439024</c:v>
                </c:pt>
                <c:pt idx="11">
                  <c:v>9.1125000000000007</c:v>
                </c:pt>
                <c:pt idx="12">
                  <c:v>9.0340909090999997</c:v>
                </c:pt>
                <c:pt idx="13">
                  <c:v>9.3012048193000005</c:v>
                </c:pt>
                <c:pt idx="14">
                  <c:v>9.0434782609000006</c:v>
                </c:pt>
                <c:pt idx="15">
                  <c:v>8.6966292134999996</c:v>
                </c:pt>
                <c:pt idx="16">
                  <c:v>9.0795454544999998</c:v>
                </c:pt>
                <c:pt idx="17">
                  <c:v>7.7307692308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9.2513661202000002</c:v>
                </c:pt>
                <c:pt idx="1">
                  <c:v>8.8333333333000006</c:v>
                </c:pt>
                <c:pt idx="2">
                  <c:v>9.3543689319999999</c:v>
                </c:pt>
                <c:pt idx="3">
                  <c:v>9.0101522843000001</c:v>
                </c:pt>
                <c:pt idx="4">
                  <c:v>9.1792452830000002</c:v>
                </c:pt>
                <c:pt idx="5">
                  <c:v>9.5352112675999994</c:v>
                </c:pt>
                <c:pt idx="6">
                  <c:v>9.6578947367999994</c:v>
                </c:pt>
                <c:pt idx="7">
                  <c:v>9.5656565656999994</c:v>
                </c:pt>
                <c:pt idx="8">
                  <c:v>10.435643563999999</c:v>
                </c:pt>
                <c:pt idx="9">
                  <c:v>10.360824742</c:v>
                </c:pt>
                <c:pt idx="10">
                  <c:v>10.114754098000001</c:v>
                </c:pt>
                <c:pt idx="11">
                  <c:v>9.1218274112</c:v>
                </c:pt>
                <c:pt idx="12">
                  <c:v>9.3296089384999998</c:v>
                </c:pt>
                <c:pt idx="13">
                  <c:v>10.01025641</c:v>
                </c:pt>
                <c:pt idx="14">
                  <c:v>9</c:v>
                </c:pt>
                <c:pt idx="15">
                  <c:v>9.8128654971000007</c:v>
                </c:pt>
                <c:pt idx="16">
                  <c:v>9.6428571429000005</c:v>
                </c:pt>
                <c:pt idx="17">
                  <c:v>8.9473684211000002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10.163278952000001</c:v>
                </c:pt>
                <c:pt idx="1">
                  <c:v>9.8518089725000006</c:v>
                </c:pt>
                <c:pt idx="2">
                  <c:v>10.060721311</c:v>
                </c:pt>
                <c:pt idx="3">
                  <c:v>9.5718758153000003</c:v>
                </c:pt>
                <c:pt idx="4">
                  <c:v>9.8383717846999996</c:v>
                </c:pt>
                <c:pt idx="5">
                  <c:v>9.7054039874000004</c:v>
                </c:pt>
                <c:pt idx="6">
                  <c:v>9.7886904761999993</c:v>
                </c:pt>
                <c:pt idx="7">
                  <c:v>9.9849524815000006</c:v>
                </c:pt>
                <c:pt idx="8">
                  <c:v>9.7163372858999999</c:v>
                </c:pt>
                <c:pt idx="9">
                  <c:v>9.9373317955000005</c:v>
                </c:pt>
                <c:pt idx="10">
                  <c:v>9.7974126067</c:v>
                </c:pt>
                <c:pt idx="11">
                  <c:v>9.6872351694999992</c:v>
                </c:pt>
                <c:pt idx="12">
                  <c:v>10.019621389999999</c:v>
                </c:pt>
                <c:pt idx="13">
                  <c:v>9.4706205382000004</c:v>
                </c:pt>
                <c:pt idx="14">
                  <c:v>9.8252171623999995</c:v>
                </c:pt>
                <c:pt idx="15">
                  <c:v>9.6135579179999997</c:v>
                </c:pt>
                <c:pt idx="16">
                  <c:v>9.5869037994999999</c:v>
                </c:pt>
                <c:pt idx="17">
                  <c:v>9.1601204127999996</c:v>
                </c:pt>
              </c:numCache>
            </c:numRef>
          </c:val>
          <c:smooth val="0"/>
        </c:ser>
        <c:dLbls>
          <c:showLegendKey val="0"/>
          <c:showVal val="0"/>
          <c:showCatName val="0"/>
          <c:showSerName val="0"/>
          <c:showPercent val="0"/>
          <c:showBubbleSize val="0"/>
        </c:dLbls>
        <c:smooth val="0"/>
        <c:axId val="489482456"/>
        <c:axId val="489485592"/>
      </c:lineChart>
      <c:dateAx>
        <c:axId val="489482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592"/>
        <c:crossesAt val="0"/>
        <c:auto val="1"/>
        <c:lblOffset val="100"/>
        <c:baseTimeUnit val="months"/>
        <c:majorUnit val="1"/>
        <c:minorUnit val="23"/>
        <c:minorTimeUnit val="months"/>
      </c:dateAx>
      <c:valAx>
        <c:axId val="48948559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456"/>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11.236654804</c:v>
                </c:pt>
                <c:pt idx="1">
                  <c:v>10.680154142999999</c:v>
                </c:pt>
                <c:pt idx="2">
                  <c:v>10.869127517000001</c:v>
                </c:pt>
                <c:pt idx="3">
                  <c:v>10.718446602</c:v>
                </c:pt>
                <c:pt idx="4">
                  <c:v>10.795527157</c:v>
                </c:pt>
                <c:pt idx="5">
                  <c:v>10.084714548999999</c:v>
                </c:pt>
                <c:pt idx="6">
                  <c:v>10.411867365000001</c:v>
                </c:pt>
                <c:pt idx="7">
                  <c:v>10.593971631</c:v>
                </c:pt>
                <c:pt idx="8">
                  <c:v>10.341924399</c:v>
                </c:pt>
                <c:pt idx="9">
                  <c:v>10.250859107</c:v>
                </c:pt>
                <c:pt idx="10">
                  <c:v>10.141747573</c:v>
                </c:pt>
                <c:pt idx="11">
                  <c:v>10.470389171000001</c:v>
                </c:pt>
                <c:pt idx="12">
                  <c:v>10.575868373</c:v>
                </c:pt>
                <c:pt idx="13">
                  <c:v>10.177816901</c:v>
                </c:pt>
                <c:pt idx="14">
                  <c:v>10.558375635000001</c:v>
                </c:pt>
                <c:pt idx="15">
                  <c:v>10.305243446</c:v>
                </c:pt>
                <c:pt idx="16">
                  <c:v>10.271929825000001</c:v>
                </c:pt>
                <c:pt idx="17">
                  <c:v>9.6285714286000008</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10.988372093000001</c:v>
                </c:pt>
                <c:pt idx="1">
                  <c:v>10.028901734</c:v>
                </c:pt>
                <c:pt idx="2">
                  <c:v>9.2462311558000003</c:v>
                </c:pt>
                <c:pt idx="3">
                  <c:v>10.067632850000001</c:v>
                </c:pt>
                <c:pt idx="4">
                  <c:v>9.3981042654000007</c:v>
                </c:pt>
                <c:pt idx="5">
                  <c:v>8.4581497796999994</c:v>
                </c:pt>
                <c:pt idx="6">
                  <c:v>8.4493392069999995</c:v>
                </c:pt>
                <c:pt idx="7">
                  <c:v>10.204761905</c:v>
                </c:pt>
                <c:pt idx="8">
                  <c:v>8.7970297029999998</c:v>
                </c:pt>
                <c:pt idx="9">
                  <c:v>9.4824561404000001</c:v>
                </c:pt>
                <c:pt idx="10">
                  <c:v>9.4248704662999998</c:v>
                </c:pt>
                <c:pt idx="11">
                  <c:v>8.8721461186999999</c:v>
                </c:pt>
                <c:pt idx="12">
                  <c:v>9.8116591928000005</c:v>
                </c:pt>
                <c:pt idx="13">
                  <c:v>9.2523364485999995</c:v>
                </c:pt>
                <c:pt idx="14">
                  <c:v>8.8921568627000003</c:v>
                </c:pt>
                <c:pt idx="15">
                  <c:v>8.5124378108999998</c:v>
                </c:pt>
                <c:pt idx="16">
                  <c:v>9.5595854922000001</c:v>
                </c:pt>
                <c:pt idx="17">
                  <c:v>8.8529411764999999</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11.166666666999999</c:v>
                </c:pt>
                <c:pt idx="1">
                  <c:v>9.1282051281999994</c:v>
                </c:pt>
                <c:pt idx="2">
                  <c:v>10.531914894</c:v>
                </c:pt>
                <c:pt idx="3">
                  <c:v>7.6428571428999996</c:v>
                </c:pt>
                <c:pt idx="4">
                  <c:v>9.8863636364000005</c:v>
                </c:pt>
                <c:pt idx="5">
                  <c:v>8.8333333333000006</c:v>
                </c:pt>
                <c:pt idx="6">
                  <c:v>9.8947368421000004</c:v>
                </c:pt>
                <c:pt idx="7">
                  <c:v>9.3541666666999994</c:v>
                </c:pt>
                <c:pt idx="8">
                  <c:v>9.5</c:v>
                </c:pt>
                <c:pt idx="9">
                  <c:v>8.9454545455000005</c:v>
                </c:pt>
                <c:pt idx="10">
                  <c:v>7.8412698412999999</c:v>
                </c:pt>
                <c:pt idx="11">
                  <c:v>8.7288135593000007</c:v>
                </c:pt>
                <c:pt idx="12">
                  <c:v>9.8888888889000004</c:v>
                </c:pt>
                <c:pt idx="13">
                  <c:v>6.9807692308</c:v>
                </c:pt>
                <c:pt idx="14">
                  <c:v>9.7592592593000003</c:v>
                </c:pt>
                <c:pt idx="15">
                  <c:v>9.4545454544999998</c:v>
                </c:pt>
                <c:pt idx="16">
                  <c:v>9.3235294117999992</c:v>
                </c:pt>
                <c:pt idx="17">
                  <c:v>8.8958333333000006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10.979591836999999</c:v>
                </c:pt>
                <c:pt idx="1">
                  <c:v>7.2641509433999998</c:v>
                </c:pt>
                <c:pt idx="2">
                  <c:v>8.8870967741999998</c:v>
                </c:pt>
                <c:pt idx="3">
                  <c:v>8.9090909090999997</c:v>
                </c:pt>
                <c:pt idx="4">
                  <c:v>7.7708333332999997</c:v>
                </c:pt>
                <c:pt idx="5">
                  <c:v>8.3773584906000007</c:v>
                </c:pt>
                <c:pt idx="6">
                  <c:v>7.9333333333000002</c:v>
                </c:pt>
                <c:pt idx="7">
                  <c:v>7.0545454545000004</c:v>
                </c:pt>
                <c:pt idx="8">
                  <c:v>9.0370370369999993</c:v>
                </c:pt>
                <c:pt idx="9">
                  <c:v>9.8181818181999994</c:v>
                </c:pt>
                <c:pt idx="10">
                  <c:v>8.6923076923</c:v>
                </c:pt>
                <c:pt idx="11">
                  <c:v>8.8490566037999994</c:v>
                </c:pt>
                <c:pt idx="12">
                  <c:v>9.6326530611999992</c:v>
                </c:pt>
                <c:pt idx="13">
                  <c:v>7.9361702127999996</c:v>
                </c:pt>
                <c:pt idx="14">
                  <c:v>8.4307692307999993</c:v>
                </c:pt>
                <c:pt idx="15">
                  <c:v>9.1777777777999994</c:v>
                </c:pt>
                <c:pt idx="16">
                  <c:v>9.4705882352999993</c:v>
                </c:pt>
                <c:pt idx="17">
                  <c:v>10.130434783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10.163278952000001</c:v>
                </c:pt>
                <c:pt idx="1">
                  <c:v>9.8518089725000006</c:v>
                </c:pt>
                <c:pt idx="2">
                  <c:v>10.060721311</c:v>
                </c:pt>
                <c:pt idx="3">
                  <c:v>9.5718758153000003</c:v>
                </c:pt>
                <c:pt idx="4">
                  <c:v>9.8383717846999996</c:v>
                </c:pt>
                <c:pt idx="5">
                  <c:v>9.7054039874000004</c:v>
                </c:pt>
                <c:pt idx="6">
                  <c:v>9.7886904761999993</c:v>
                </c:pt>
                <c:pt idx="7">
                  <c:v>9.9849524815000006</c:v>
                </c:pt>
                <c:pt idx="8">
                  <c:v>9.7163372858999999</c:v>
                </c:pt>
                <c:pt idx="9">
                  <c:v>9.9373317955000005</c:v>
                </c:pt>
                <c:pt idx="10">
                  <c:v>9.7974126067</c:v>
                </c:pt>
                <c:pt idx="11">
                  <c:v>9.6872351694999992</c:v>
                </c:pt>
                <c:pt idx="12">
                  <c:v>10.019621389999999</c:v>
                </c:pt>
                <c:pt idx="13">
                  <c:v>9.4706205382000004</c:v>
                </c:pt>
                <c:pt idx="14">
                  <c:v>9.8252171623999995</c:v>
                </c:pt>
                <c:pt idx="15">
                  <c:v>9.6135579179999997</c:v>
                </c:pt>
                <c:pt idx="16">
                  <c:v>9.5869037994999999</c:v>
                </c:pt>
                <c:pt idx="17">
                  <c:v>9.1601204127999996</c:v>
                </c:pt>
              </c:numCache>
            </c:numRef>
          </c:val>
          <c:smooth val="0"/>
        </c:ser>
        <c:dLbls>
          <c:showLegendKey val="0"/>
          <c:showVal val="0"/>
          <c:showCatName val="0"/>
          <c:showSerName val="0"/>
          <c:showPercent val="0"/>
          <c:showBubbleSize val="0"/>
        </c:dLbls>
        <c:smooth val="0"/>
        <c:axId val="489487944"/>
        <c:axId val="489479320"/>
        <c:extLst/>
      </c:lineChart>
      <c:dateAx>
        <c:axId val="48948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79320"/>
        <c:crosses val="autoZero"/>
        <c:auto val="1"/>
        <c:lblOffset val="100"/>
        <c:baseTimeUnit val="months"/>
        <c:majorUnit val="1"/>
        <c:majorTimeUnit val="months"/>
        <c:minorUnit val="23"/>
        <c:minorTimeUnit val="months"/>
      </c:dateAx>
      <c:valAx>
        <c:axId val="489479320"/>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944"/>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11.236654804</c:v>
                </c:pt>
                <c:pt idx="1">
                  <c:v>10.680154142999999</c:v>
                </c:pt>
                <c:pt idx="2">
                  <c:v>10.869127517000001</c:v>
                </c:pt>
                <c:pt idx="3">
                  <c:v>10.718446602</c:v>
                </c:pt>
                <c:pt idx="4">
                  <c:v>10.795527157</c:v>
                </c:pt>
                <c:pt idx="5">
                  <c:v>10.084714548999999</c:v>
                </c:pt>
                <c:pt idx="6">
                  <c:v>10.411867365000001</c:v>
                </c:pt>
                <c:pt idx="7">
                  <c:v>10.593971631</c:v>
                </c:pt>
                <c:pt idx="8">
                  <c:v>10.341924399</c:v>
                </c:pt>
                <c:pt idx="9">
                  <c:v>10.250859107</c:v>
                </c:pt>
                <c:pt idx="10">
                  <c:v>10.141747573</c:v>
                </c:pt>
                <c:pt idx="11">
                  <c:v>10.470389171000001</c:v>
                </c:pt>
                <c:pt idx="12">
                  <c:v>10.575868373</c:v>
                </c:pt>
                <c:pt idx="13">
                  <c:v>10.177816901</c:v>
                </c:pt>
                <c:pt idx="14">
                  <c:v>10.558375635000001</c:v>
                </c:pt>
                <c:pt idx="15">
                  <c:v>10.305243446</c:v>
                </c:pt>
                <c:pt idx="16">
                  <c:v>10.271929825000001</c:v>
                </c:pt>
                <c:pt idx="17">
                  <c:v>9.6285714286000008</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8.6402877698000005</c:v>
                </c:pt>
                <c:pt idx="1">
                  <c:v>10.386792453</c:v>
                </c:pt>
                <c:pt idx="2">
                  <c:v>9.4384615385000004</c:v>
                </c:pt>
                <c:pt idx="3">
                  <c:v>9.6986301370000003</c:v>
                </c:pt>
                <c:pt idx="4">
                  <c:v>9.1111111110999996</c:v>
                </c:pt>
                <c:pt idx="5">
                  <c:v>9.7786259542000007</c:v>
                </c:pt>
                <c:pt idx="6">
                  <c:v>9.0131578947000008</c:v>
                </c:pt>
                <c:pt idx="7">
                  <c:v>9.8686131387000007</c:v>
                </c:pt>
                <c:pt idx="8">
                  <c:v>9.8208955224000007</c:v>
                </c:pt>
                <c:pt idx="9">
                  <c:v>9.2689655171999998</c:v>
                </c:pt>
                <c:pt idx="10">
                  <c:v>9.9047619048000008</c:v>
                </c:pt>
                <c:pt idx="11">
                  <c:v>8.8467153285000002</c:v>
                </c:pt>
                <c:pt idx="12">
                  <c:v>9.3769230769000007</c:v>
                </c:pt>
                <c:pt idx="13">
                  <c:v>10.248175182000001</c:v>
                </c:pt>
                <c:pt idx="14">
                  <c:v>9.9618320611000009</c:v>
                </c:pt>
                <c:pt idx="15">
                  <c:v>9.8043478261000008</c:v>
                </c:pt>
                <c:pt idx="16">
                  <c:v>9.4765625</c:v>
                </c:pt>
                <c:pt idx="17">
                  <c:v>9.2765957446999998</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8.9</c:v>
                </c:pt>
                <c:pt idx="1">
                  <c:v>7.9877300612999997</c:v>
                </c:pt>
                <c:pt idx="2">
                  <c:v>8.6161616161999994</c:v>
                </c:pt>
                <c:pt idx="3">
                  <c:v>7.8926829268000001</c:v>
                </c:pt>
                <c:pt idx="4">
                  <c:v>8.8697916666999994</c:v>
                </c:pt>
                <c:pt idx="5">
                  <c:v>9.1105263157999996</c:v>
                </c:pt>
                <c:pt idx="6">
                  <c:v>8.5075376883999994</c:v>
                </c:pt>
                <c:pt idx="7">
                  <c:v>9.5104166666999994</c:v>
                </c:pt>
                <c:pt idx="8">
                  <c:v>8.9802955665000006</c:v>
                </c:pt>
                <c:pt idx="9">
                  <c:v>9.1826923077</c:v>
                </c:pt>
                <c:pt idx="10">
                  <c:v>8.7044334975000002</c:v>
                </c:pt>
                <c:pt idx="11">
                  <c:v>8.5594059405999996</c:v>
                </c:pt>
                <c:pt idx="12">
                  <c:v>8.6632124352000002</c:v>
                </c:pt>
                <c:pt idx="13">
                  <c:v>7.8206521739000001</c:v>
                </c:pt>
                <c:pt idx="14">
                  <c:v>8.2714285713999995</c:v>
                </c:pt>
                <c:pt idx="15">
                  <c:v>8.9819277108000009</c:v>
                </c:pt>
                <c:pt idx="16">
                  <c:v>8.3186813186999995</c:v>
                </c:pt>
                <c:pt idx="17">
                  <c:v>7.9503105590000001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9.3661971831000006</c:v>
                </c:pt>
                <c:pt idx="1">
                  <c:v>8.4390243902000002</c:v>
                </c:pt>
                <c:pt idx="2">
                  <c:v>9.0608695652000009</c:v>
                </c:pt>
                <c:pt idx="3">
                  <c:v>7.8532110091999998</c:v>
                </c:pt>
                <c:pt idx="4">
                  <c:v>8.0462962962999995</c:v>
                </c:pt>
                <c:pt idx="5">
                  <c:v>9.1983471074000001</c:v>
                </c:pt>
                <c:pt idx="6">
                  <c:v>8.96875</c:v>
                </c:pt>
                <c:pt idx="7">
                  <c:v>9.6198347106999993</c:v>
                </c:pt>
                <c:pt idx="8">
                  <c:v>9.9747899160000006</c:v>
                </c:pt>
                <c:pt idx="9">
                  <c:v>10.106060606</c:v>
                </c:pt>
                <c:pt idx="10">
                  <c:v>9.0472440944999999</c:v>
                </c:pt>
                <c:pt idx="11">
                  <c:v>9.5923076923000004</c:v>
                </c:pt>
                <c:pt idx="12">
                  <c:v>7.8252427184000002</c:v>
                </c:pt>
                <c:pt idx="13">
                  <c:v>9.8288288288000007</c:v>
                </c:pt>
                <c:pt idx="14">
                  <c:v>9.1949152541999997</c:v>
                </c:pt>
                <c:pt idx="15">
                  <c:v>8.3097345133000005</c:v>
                </c:pt>
                <c:pt idx="16">
                  <c:v>8.6346153846</c:v>
                </c:pt>
                <c:pt idx="17">
                  <c:v>8.5137614679000002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10.163278952000001</c:v>
                </c:pt>
                <c:pt idx="1">
                  <c:v>9.8518089725000006</c:v>
                </c:pt>
                <c:pt idx="2">
                  <c:v>10.060721311</c:v>
                </c:pt>
                <c:pt idx="3">
                  <c:v>9.5718758153000003</c:v>
                </c:pt>
                <c:pt idx="4">
                  <c:v>9.8383717846999996</c:v>
                </c:pt>
                <c:pt idx="5">
                  <c:v>9.7054039874000004</c:v>
                </c:pt>
                <c:pt idx="6">
                  <c:v>9.7886904761999993</c:v>
                </c:pt>
                <c:pt idx="7">
                  <c:v>9.9849524815000006</c:v>
                </c:pt>
                <c:pt idx="8">
                  <c:v>9.7163372858999999</c:v>
                </c:pt>
                <c:pt idx="9">
                  <c:v>9.9373317955000005</c:v>
                </c:pt>
                <c:pt idx="10">
                  <c:v>9.7974126067</c:v>
                </c:pt>
                <c:pt idx="11">
                  <c:v>9.6872351694999992</c:v>
                </c:pt>
                <c:pt idx="12">
                  <c:v>10.019621389999999</c:v>
                </c:pt>
                <c:pt idx="13">
                  <c:v>9.4706205382000004</c:v>
                </c:pt>
                <c:pt idx="14">
                  <c:v>9.8252171623999995</c:v>
                </c:pt>
                <c:pt idx="15">
                  <c:v>9.6135579179999997</c:v>
                </c:pt>
                <c:pt idx="16">
                  <c:v>9.5869037994999999</c:v>
                </c:pt>
                <c:pt idx="17">
                  <c:v>9.1601204127999996</c:v>
                </c:pt>
              </c:numCache>
            </c:numRef>
          </c:val>
          <c:smooth val="0"/>
        </c:ser>
        <c:dLbls>
          <c:showLegendKey val="0"/>
          <c:showVal val="0"/>
          <c:showCatName val="0"/>
          <c:showSerName val="0"/>
          <c:showPercent val="0"/>
          <c:showBubbleSize val="0"/>
        </c:dLbls>
        <c:smooth val="0"/>
        <c:axId val="489487160"/>
        <c:axId val="489480496"/>
      </c:lineChart>
      <c:dateAx>
        <c:axId val="489487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496"/>
        <c:crosses val="autoZero"/>
        <c:auto val="1"/>
        <c:lblOffset val="100"/>
        <c:baseTimeUnit val="months"/>
        <c:majorUnit val="1"/>
        <c:minorUnit val="23"/>
        <c:minorTimeUnit val="months"/>
      </c:dateAx>
      <c:valAx>
        <c:axId val="48948049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160"/>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11.236654804</c:v>
                </c:pt>
                <c:pt idx="1">
                  <c:v>10.680154142999999</c:v>
                </c:pt>
                <c:pt idx="2">
                  <c:v>10.869127517000001</c:v>
                </c:pt>
                <c:pt idx="3">
                  <c:v>10.718446602</c:v>
                </c:pt>
                <c:pt idx="4">
                  <c:v>10.795527157</c:v>
                </c:pt>
                <c:pt idx="5">
                  <c:v>10.084714548999999</c:v>
                </c:pt>
                <c:pt idx="6">
                  <c:v>10.411867365000001</c:v>
                </c:pt>
                <c:pt idx="7">
                  <c:v>10.593971631</c:v>
                </c:pt>
                <c:pt idx="8">
                  <c:v>10.341924399</c:v>
                </c:pt>
                <c:pt idx="9">
                  <c:v>10.250859107</c:v>
                </c:pt>
                <c:pt idx="10">
                  <c:v>10.141747573</c:v>
                </c:pt>
                <c:pt idx="11">
                  <c:v>10.470389171000001</c:v>
                </c:pt>
                <c:pt idx="12">
                  <c:v>10.575868373</c:v>
                </c:pt>
                <c:pt idx="13">
                  <c:v>10.177816901</c:v>
                </c:pt>
                <c:pt idx="14">
                  <c:v>10.558375635000001</c:v>
                </c:pt>
                <c:pt idx="15">
                  <c:v>10.305243446</c:v>
                </c:pt>
                <c:pt idx="16">
                  <c:v>10.271929825000001</c:v>
                </c:pt>
                <c:pt idx="17">
                  <c:v>9.6285714286000008</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10.131325301</c:v>
                </c:pt>
                <c:pt idx="1">
                  <c:v>10.039759036</c:v>
                </c:pt>
                <c:pt idx="2">
                  <c:v>10.419821826</c:v>
                </c:pt>
                <c:pt idx="3">
                  <c:v>9.7309875142000006</c:v>
                </c:pt>
                <c:pt idx="4">
                  <c:v>10.111502347</c:v>
                </c:pt>
                <c:pt idx="5">
                  <c:v>9.7011235955000004</c:v>
                </c:pt>
                <c:pt idx="6">
                  <c:v>9.8287981859000002</c:v>
                </c:pt>
                <c:pt idx="7">
                  <c:v>9.8763919821999995</c:v>
                </c:pt>
                <c:pt idx="8">
                  <c:v>9.6741071429000005</c:v>
                </c:pt>
                <c:pt idx="9">
                  <c:v>10.008762322000001</c:v>
                </c:pt>
                <c:pt idx="10">
                  <c:v>9.8104265402999999</c:v>
                </c:pt>
                <c:pt idx="11">
                  <c:v>10.003529412000001</c:v>
                </c:pt>
                <c:pt idx="12">
                  <c:v>10.503778338</c:v>
                </c:pt>
                <c:pt idx="13">
                  <c:v>9.2860665845000003</c:v>
                </c:pt>
                <c:pt idx="14">
                  <c:v>9.9775678866999993</c:v>
                </c:pt>
                <c:pt idx="15">
                  <c:v>9.9352869353000006</c:v>
                </c:pt>
                <c:pt idx="16">
                  <c:v>9.5355392157000001</c:v>
                </c:pt>
                <c:pt idx="17">
                  <c:v>9.3604938271999991</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9.3268656716000002</c:v>
                </c:pt>
                <c:pt idx="1">
                  <c:v>10.06885759</c:v>
                </c:pt>
                <c:pt idx="2">
                  <c:v>10.534055728</c:v>
                </c:pt>
                <c:pt idx="3">
                  <c:v>9.1810218978000009</c:v>
                </c:pt>
                <c:pt idx="4">
                  <c:v>9.6040061632999993</c:v>
                </c:pt>
                <c:pt idx="5">
                  <c:v>9.2776119402999999</c:v>
                </c:pt>
                <c:pt idx="6">
                  <c:v>9.4926686217</c:v>
                </c:pt>
                <c:pt idx="7">
                  <c:v>9.9715142428999997</c:v>
                </c:pt>
                <c:pt idx="8">
                  <c:v>9.6369230769000005</c:v>
                </c:pt>
                <c:pt idx="9">
                  <c:v>9.7649635036000006</c:v>
                </c:pt>
                <c:pt idx="10">
                  <c:v>9.9920255183000002</c:v>
                </c:pt>
                <c:pt idx="11">
                  <c:v>8.9641693810999996</c:v>
                </c:pt>
                <c:pt idx="12">
                  <c:v>10.139461173000001</c:v>
                </c:pt>
                <c:pt idx="13">
                  <c:v>9.3415384615000008</c:v>
                </c:pt>
                <c:pt idx="14">
                  <c:v>10.067605634</c:v>
                </c:pt>
                <c:pt idx="15">
                  <c:v>9.4861538462000006</c:v>
                </c:pt>
                <c:pt idx="16">
                  <c:v>9.6549520767000008</c:v>
                </c:pt>
                <c:pt idx="17">
                  <c:v>9.1183333333000007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9.8511278195000003</c:v>
                </c:pt>
                <c:pt idx="1">
                  <c:v>9.8996415771000006</c:v>
                </c:pt>
                <c:pt idx="2">
                  <c:v>10.470852018</c:v>
                </c:pt>
                <c:pt idx="3">
                  <c:v>9.4961715161000004</c:v>
                </c:pt>
                <c:pt idx="4">
                  <c:v>10.267213115000001</c:v>
                </c:pt>
                <c:pt idx="5">
                  <c:v>9.7197080291999995</c:v>
                </c:pt>
                <c:pt idx="6">
                  <c:v>10.353982301</c:v>
                </c:pt>
                <c:pt idx="7">
                  <c:v>10.169954475999999</c:v>
                </c:pt>
                <c:pt idx="8">
                  <c:v>10.436950146999999</c:v>
                </c:pt>
                <c:pt idx="9">
                  <c:v>10.073487031999999</c:v>
                </c:pt>
                <c:pt idx="10">
                  <c:v>10.127062706</c:v>
                </c:pt>
                <c:pt idx="11">
                  <c:v>9.6071428570999995</c:v>
                </c:pt>
                <c:pt idx="12">
                  <c:v>10.193979933</c:v>
                </c:pt>
                <c:pt idx="13">
                  <c:v>9.5343999999999998</c:v>
                </c:pt>
                <c:pt idx="14">
                  <c:v>10.24246988</c:v>
                </c:pt>
                <c:pt idx="15">
                  <c:v>9.5996884735000005</c:v>
                </c:pt>
                <c:pt idx="16">
                  <c:v>9.4141566265000005</c:v>
                </c:pt>
                <c:pt idx="17">
                  <c:v>9.1812080537000007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10.163278952000001</c:v>
                </c:pt>
                <c:pt idx="1">
                  <c:v>9.8518089725000006</c:v>
                </c:pt>
                <c:pt idx="2">
                  <c:v>10.060721311</c:v>
                </c:pt>
                <c:pt idx="3">
                  <c:v>9.5718758153000003</c:v>
                </c:pt>
                <c:pt idx="4">
                  <c:v>9.8383717846999996</c:v>
                </c:pt>
                <c:pt idx="5">
                  <c:v>9.7054039874000004</c:v>
                </c:pt>
                <c:pt idx="6">
                  <c:v>9.7886904761999993</c:v>
                </c:pt>
                <c:pt idx="7">
                  <c:v>9.9849524815000006</c:v>
                </c:pt>
                <c:pt idx="8">
                  <c:v>9.7163372858999999</c:v>
                </c:pt>
                <c:pt idx="9">
                  <c:v>9.9373317955000005</c:v>
                </c:pt>
                <c:pt idx="10">
                  <c:v>9.7974126067</c:v>
                </c:pt>
                <c:pt idx="11">
                  <c:v>9.6872351694999992</c:v>
                </c:pt>
                <c:pt idx="12">
                  <c:v>10.019621389999999</c:v>
                </c:pt>
                <c:pt idx="13">
                  <c:v>9.4706205382000004</c:v>
                </c:pt>
                <c:pt idx="14">
                  <c:v>9.8252171623999995</c:v>
                </c:pt>
                <c:pt idx="15">
                  <c:v>9.6135579179999997</c:v>
                </c:pt>
                <c:pt idx="16">
                  <c:v>9.5869037994999999</c:v>
                </c:pt>
                <c:pt idx="17">
                  <c:v>9.1601204127999996</c:v>
                </c:pt>
              </c:numCache>
            </c:numRef>
          </c:val>
          <c:smooth val="0"/>
        </c:ser>
        <c:dLbls>
          <c:showLegendKey val="0"/>
          <c:showVal val="0"/>
          <c:showCatName val="0"/>
          <c:showSerName val="0"/>
          <c:showPercent val="0"/>
          <c:showBubbleSize val="0"/>
        </c:dLbls>
        <c:smooth val="0"/>
        <c:axId val="489489120"/>
        <c:axId val="489480888"/>
      </c:lineChart>
      <c:dateAx>
        <c:axId val="48948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888"/>
        <c:crosses val="autoZero"/>
        <c:auto val="1"/>
        <c:lblOffset val="100"/>
        <c:baseTimeUnit val="months"/>
        <c:majorUnit val="1"/>
        <c:minorUnit val="23"/>
        <c:minorTimeUnit val="months"/>
      </c:dateAx>
      <c:valAx>
        <c:axId val="48948088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120"/>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11.236654804</c:v>
                </c:pt>
                <c:pt idx="1">
                  <c:v>10.680154142999999</c:v>
                </c:pt>
                <c:pt idx="2">
                  <c:v>10.869127517000001</c:v>
                </c:pt>
                <c:pt idx="3">
                  <c:v>10.718446602</c:v>
                </c:pt>
                <c:pt idx="4">
                  <c:v>10.795527157</c:v>
                </c:pt>
                <c:pt idx="5">
                  <c:v>10.084714548999999</c:v>
                </c:pt>
                <c:pt idx="6">
                  <c:v>10.411867365000001</c:v>
                </c:pt>
                <c:pt idx="7">
                  <c:v>10.593971631</c:v>
                </c:pt>
                <c:pt idx="8">
                  <c:v>10.341924399</c:v>
                </c:pt>
                <c:pt idx="9">
                  <c:v>10.250859107</c:v>
                </c:pt>
                <c:pt idx="10">
                  <c:v>10.141747573</c:v>
                </c:pt>
                <c:pt idx="11">
                  <c:v>10.470389171000001</c:v>
                </c:pt>
                <c:pt idx="12">
                  <c:v>10.575868373</c:v>
                </c:pt>
                <c:pt idx="13">
                  <c:v>10.177816901</c:v>
                </c:pt>
                <c:pt idx="14">
                  <c:v>10.558375635000001</c:v>
                </c:pt>
                <c:pt idx="15">
                  <c:v>10.305243446</c:v>
                </c:pt>
                <c:pt idx="16">
                  <c:v>10.271929825000001</c:v>
                </c:pt>
                <c:pt idx="17">
                  <c:v>9.6285714286000008</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11.562358277</c:v>
                </c:pt>
                <c:pt idx="1">
                  <c:v>11.467441859999999</c:v>
                </c:pt>
                <c:pt idx="2">
                  <c:v>11.054824561</c:v>
                </c:pt>
                <c:pt idx="3">
                  <c:v>10.858974358999999</c:v>
                </c:pt>
                <c:pt idx="4">
                  <c:v>11.399553571</c:v>
                </c:pt>
                <c:pt idx="5">
                  <c:v>11.078091106</c:v>
                </c:pt>
                <c:pt idx="6">
                  <c:v>11.004123711</c:v>
                </c:pt>
                <c:pt idx="7">
                  <c:v>11.081896552</c:v>
                </c:pt>
                <c:pt idx="8">
                  <c:v>11.18969555</c:v>
                </c:pt>
                <c:pt idx="9">
                  <c:v>11.447983015</c:v>
                </c:pt>
                <c:pt idx="10">
                  <c:v>11.280334728</c:v>
                </c:pt>
                <c:pt idx="11">
                  <c:v>11.027559054999999</c:v>
                </c:pt>
                <c:pt idx="12">
                  <c:v>11.486257928000001</c:v>
                </c:pt>
                <c:pt idx="13">
                  <c:v>10.639737991000001</c:v>
                </c:pt>
                <c:pt idx="14">
                  <c:v>11.630669546</c:v>
                </c:pt>
                <c:pt idx="15">
                  <c:v>10.655405405</c:v>
                </c:pt>
                <c:pt idx="16">
                  <c:v>11.359504132</c:v>
                </c:pt>
                <c:pt idx="17">
                  <c:v>10.273381295</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11.051401868999999</c:v>
                </c:pt>
                <c:pt idx="1">
                  <c:v>9.9794871794999995</c:v>
                </c:pt>
                <c:pt idx="2">
                  <c:v>10.563451776999999</c:v>
                </c:pt>
                <c:pt idx="3">
                  <c:v>10.032558140000001</c:v>
                </c:pt>
                <c:pt idx="4">
                  <c:v>11</c:v>
                </c:pt>
                <c:pt idx="5">
                  <c:v>10.972972972999999</c:v>
                </c:pt>
                <c:pt idx="6">
                  <c:v>11.886010363</c:v>
                </c:pt>
                <c:pt idx="7">
                  <c:v>11.074235807999999</c:v>
                </c:pt>
                <c:pt idx="8">
                  <c:v>10.270408163000001</c:v>
                </c:pt>
                <c:pt idx="9">
                  <c:v>11.618556700999999</c:v>
                </c:pt>
                <c:pt idx="10">
                  <c:v>9.9765258215999992</c:v>
                </c:pt>
                <c:pt idx="11">
                  <c:v>10.938325990999999</c:v>
                </c:pt>
                <c:pt idx="12">
                  <c:v>11.182648402</c:v>
                </c:pt>
                <c:pt idx="13">
                  <c:v>10.257777777999999</c:v>
                </c:pt>
                <c:pt idx="14">
                  <c:v>11.728070174999999</c:v>
                </c:pt>
                <c:pt idx="15">
                  <c:v>9.9951219511999998</c:v>
                </c:pt>
                <c:pt idx="16">
                  <c:v>10.472906404</c:v>
                </c:pt>
                <c:pt idx="17">
                  <c:v>10.516431924999999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10.984615385</c:v>
                </c:pt>
                <c:pt idx="1">
                  <c:v>9.96875</c:v>
                </c:pt>
                <c:pt idx="2">
                  <c:v>9.4391534392000001</c:v>
                </c:pt>
                <c:pt idx="3">
                  <c:v>10.623595505999999</c:v>
                </c:pt>
                <c:pt idx="4">
                  <c:v>11.091787439999999</c:v>
                </c:pt>
                <c:pt idx="5">
                  <c:v>10.989189188999999</c:v>
                </c:pt>
                <c:pt idx="6">
                  <c:v>9.6739130435000007</c:v>
                </c:pt>
                <c:pt idx="7">
                  <c:v>11.197860963</c:v>
                </c:pt>
                <c:pt idx="8">
                  <c:v>10.01980198</c:v>
                </c:pt>
                <c:pt idx="9">
                  <c:v>11.826315789000001</c:v>
                </c:pt>
                <c:pt idx="10">
                  <c:v>10.855614973</c:v>
                </c:pt>
                <c:pt idx="11">
                  <c:v>10.203296702999999</c:v>
                </c:pt>
                <c:pt idx="12">
                  <c:v>10.125</c:v>
                </c:pt>
                <c:pt idx="13">
                  <c:v>10.088888889</c:v>
                </c:pt>
                <c:pt idx="14">
                  <c:v>11.365079365</c:v>
                </c:pt>
                <c:pt idx="15">
                  <c:v>11.167701863</c:v>
                </c:pt>
                <c:pt idx="16">
                  <c:v>10.619318182000001</c:v>
                </c:pt>
                <c:pt idx="17">
                  <c:v>10.54491018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10.163278952000001</c:v>
                </c:pt>
                <c:pt idx="1">
                  <c:v>9.8518089725000006</c:v>
                </c:pt>
                <c:pt idx="2">
                  <c:v>10.060721311</c:v>
                </c:pt>
                <c:pt idx="3">
                  <c:v>9.5718758153000003</c:v>
                </c:pt>
                <c:pt idx="4">
                  <c:v>9.8383717846999996</c:v>
                </c:pt>
                <c:pt idx="5">
                  <c:v>9.7054039874000004</c:v>
                </c:pt>
                <c:pt idx="6">
                  <c:v>9.7886904761999993</c:v>
                </c:pt>
                <c:pt idx="7">
                  <c:v>9.9849524815000006</c:v>
                </c:pt>
                <c:pt idx="8">
                  <c:v>9.7163372858999999</c:v>
                </c:pt>
                <c:pt idx="9">
                  <c:v>9.9373317955000005</c:v>
                </c:pt>
                <c:pt idx="10">
                  <c:v>9.7974126067</c:v>
                </c:pt>
                <c:pt idx="11">
                  <c:v>9.6872351694999992</c:v>
                </c:pt>
                <c:pt idx="12">
                  <c:v>10.019621389999999</c:v>
                </c:pt>
                <c:pt idx="13">
                  <c:v>9.4706205382000004</c:v>
                </c:pt>
                <c:pt idx="14">
                  <c:v>9.8252171623999995</c:v>
                </c:pt>
                <c:pt idx="15">
                  <c:v>9.6135579179999997</c:v>
                </c:pt>
                <c:pt idx="16">
                  <c:v>9.5869037994999999</c:v>
                </c:pt>
                <c:pt idx="17">
                  <c:v>9.1601204127999996</c:v>
                </c:pt>
              </c:numCache>
            </c:numRef>
          </c:val>
          <c:smooth val="0"/>
        </c:ser>
        <c:dLbls>
          <c:showLegendKey val="0"/>
          <c:showVal val="0"/>
          <c:showCatName val="0"/>
          <c:showSerName val="0"/>
          <c:showPercent val="0"/>
          <c:showBubbleSize val="0"/>
        </c:dLbls>
        <c:smooth val="0"/>
        <c:axId val="489481280"/>
        <c:axId val="489486376"/>
      </c:lineChart>
      <c:dateAx>
        <c:axId val="489481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376"/>
        <c:crosses val="autoZero"/>
        <c:auto val="1"/>
        <c:lblOffset val="100"/>
        <c:baseTimeUnit val="months"/>
        <c:majorUnit val="1"/>
        <c:minorUnit val="23"/>
        <c:minorTimeUnit val="months"/>
      </c:dateAx>
      <c:valAx>
        <c:axId val="4894863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280"/>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11.236654804</c:v>
                </c:pt>
                <c:pt idx="1">
                  <c:v>10.680154142999999</c:v>
                </c:pt>
                <c:pt idx="2">
                  <c:v>10.869127517000001</c:v>
                </c:pt>
                <c:pt idx="3">
                  <c:v>10.718446602</c:v>
                </c:pt>
                <c:pt idx="4">
                  <c:v>10.795527157</c:v>
                </c:pt>
                <c:pt idx="5">
                  <c:v>10.084714548999999</c:v>
                </c:pt>
                <c:pt idx="6">
                  <c:v>10.411867365000001</c:v>
                </c:pt>
                <c:pt idx="7">
                  <c:v>10.593971631</c:v>
                </c:pt>
                <c:pt idx="8">
                  <c:v>10.341924399</c:v>
                </c:pt>
                <c:pt idx="9">
                  <c:v>10.250859107</c:v>
                </c:pt>
                <c:pt idx="10">
                  <c:v>10.141747573</c:v>
                </c:pt>
                <c:pt idx="11">
                  <c:v>10.470389171000001</c:v>
                </c:pt>
                <c:pt idx="12">
                  <c:v>10.575868373</c:v>
                </c:pt>
                <c:pt idx="13">
                  <c:v>10.177816901</c:v>
                </c:pt>
                <c:pt idx="14">
                  <c:v>10.558375635000001</c:v>
                </c:pt>
                <c:pt idx="15">
                  <c:v>10.305243446</c:v>
                </c:pt>
                <c:pt idx="16">
                  <c:v>10.271929825000001</c:v>
                </c:pt>
                <c:pt idx="17">
                  <c:v>9.6285714286000008</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10.219512195</c:v>
                </c:pt>
                <c:pt idx="1">
                  <c:v>9.5762711863999996</c:v>
                </c:pt>
                <c:pt idx="2">
                  <c:v>12.314285714</c:v>
                </c:pt>
                <c:pt idx="3">
                  <c:v>9.3793103448000004</c:v>
                </c:pt>
                <c:pt idx="4">
                  <c:v>7.8153846154000002</c:v>
                </c:pt>
                <c:pt idx="5">
                  <c:v>10.115384615</c:v>
                </c:pt>
                <c:pt idx="6">
                  <c:v>9.9117647058999996</c:v>
                </c:pt>
                <c:pt idx="7">
                  <c:v>8.9864864865000005</c:v>
                </c:pt>
                <c:pt idx="8">
                  <c:v>8.9705882352999993</c:v>
                </c:pt>
                <c:pt idx="9">
                  <c:v>9</c:v>
                </c:pt>
                <c:pt idx="10">
                  <c:v>9.3108108107999996</c:v>
                </c:pt>
                <c:pt idx="11">
                  <c:v>8.8985507245999997</c:v>
                </c:pt>
                <c:pt idx="12">
                  <c:v>9.7121212120999996</c:v>
                </c:pt>
                <c:pt idx="13">
                  <c:v>8.9275362318999996</c:v>
                </c:pt>
                <c:pt idx="14">
                  <c:v>8.6582278480999992</c:v>
                </c:pt>
                <c:pt idx="15">
                  <c:v>8.9285714285999997</c:v>
                </c:pt>
                <c:pt idx="16">
                  <c:v>8.3421052632000006</c:v>
                </c:pt>
                <c:pt idx="17">
                  <c:v>7.2777777777999999</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10.5</c:v>
                </c:pt>
                <c:pt idx="1">
                  <c:v>9.0344827585999994</c:v>
                </c:pt>
                <c:pt idx="2">
                  <c:v>8.8823529412000006</c:v>
                </c:pt>
                <c:pt idx="3">
                  <c:v>10.240740741</c:v>
                </c:pt>
                <c:pt idx="4">
                  <c:v>8.9600000000000009</c:v>
                </c:pt>
                <c:pt idx="5">
                  <c:v>7.8378378378000004</c:v>
                </c:pt>
                <c:pt idx="6">
                  <c:v>9.0909090909000003</c:v>
                </c:pt>
                <c:pt idx="7">
                  <c:v>9.3333333333000006</c:v>
                </c:pt>
                <c:pt idx="8">
                  <c:v>9.6603773584999999</c:v>
                </c:pt>
                <c:pt idx="9">
                  <c:v>7.5942028985999999</c:v>
                </c:pt>
                <c:pt idx="10">
                  <c:v>9.4782608695999997</c:v>
                </c:pt>
                <c:pt idx="11">
                  <c:v>8.9666666667000001</c:v>
                </c:pt>
                <c:pt idx="12">
                  <c:v>8.6904761905000001</c:v>
                </c:pt>
                <c:pt idx="13">
                  <c:v>10.131578947</c:v>
                </c:pt>
                <c:pt idx="14">
                  <c:v>9.8490566037999994</c:v>
                </c:pt>
                <c:pt idx="15">
                  <c:v>9.3584905660000004</c:v>
                </c:pt>
                <c:pt idx="16">
                  <c:v>7.2653061224000002</c:v>
                </c:pt>
                <c:pt idx="17">
                  <c:v>7.1063829787000001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7.8775510204000003</c:v>
                </c:pt>
                <c:pt idx="1">
                  <c:v>8.4791666666999994</c:v>
                </c:pt>
                <c:pt idx="2">
                  <c:v>9.0377358491000006</c:v>
                </c:pt>
                <c:pt idx="3">
                  <c:v>9</c:v>
                </c:pt>
                <c:pt idx="4">
                  <c:v>9.4285714285999997</c:v>
                </c:pt>
                <c:pt idx="5">
                  <c:v>8.3239436619999996</c:v>
                </c:pt>
                <c:pt idx="6">
                  <c:v>10.075471697999999</c:v>
                </c:pt>
                <c:pt idx="7">
                  <c:v>8.5217391304000003</c:v>
                </c:pt>
                <c:pt idx="8">
                  <c:v>9.5074626866000003</c:v>
                </c:pt>
                <c:pt idx="9">
                  <c:v>9.7272727273000008</c:v>
                </c:pt>
                <c:pt idx="10">
                  <c:v>8.2200000000000006</c:v>
                </c:pt>
                <c:pt idx="11">
                  <c:v>7.5961538462</c:v>
                </c:pt>
                <c:pt idx="12">
                  <c:v>11.386363636</c:v>
                </c:pt>
                <c:pt idx="13">
                  <c:v>10.017857143000001</c:v>
                </c:pt>
                <c:pt idx="14">
                  <c:v>9.34</c:v>
                </c:pt>
                <c:pt idx="15">
                  <c:v>9.1206896551999996</c:v>
                </c:pt>
                <c:pt idx="16">
                  <c:v>9.7142857143000008</c:v>
                </c:pt>
                <c:pt idx="17">
                  <c:v>7.6530612245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10.163278952000001</c:v>
                </c:pt>
                <c:pt idx="1">
                  <c:v>9.8518089725000006</c:v>
                </c:pt>
                <c:pt idx="2">
                  <c:v>10.060721311</c:v>
                </c:pt>
                <c:pt idx="3">
                  <c:v>9.5718758153000003</c:v>
                </c:pt>
                <c:pt idx="4">
                  <c:v>9.8383717846999996</c:v>
                </c:pt>
                <c:pt idx="5">
                  <c:v>9.7054039874000004</c:v>
                </c:pt>
                <c:pt idx="6">
                  <c:v>9.7886904761999993</c:v>
                </c:pt>
                <c:pt idx="7">
                  <c:v>9.9849524815000006</c:v>
                </c:pt>
                <c:pt idx="8">
                  <c:v>9.7163372858999999</c:v>
                </c:pt>
                <c:pt idx="9">
                  <c:v>9.9373317955000005</c:v>
                </c:pt>
                <c:pt idx="10">
                  <c:v>9.7974126067</c:v>
                </c:pt>
                <c:pt idx="11">
                  <c:v>9.6872351694999992</c:v>
                </c:pt>
                <c:pt idx="12">
                  <c:v>10.019621389999999</c:v>
                </c:pt>
                <c:pt idx="13">
                  <c:v>9.4706205382000004</c:v>
                </c:pt>
                <c:pt idx="14">
                  <c:v>9.8252171623999995</c:v>
                </c:pt>
                <c:pt idx="15">
                  <c:v>9.6135579179999997</c:v>
                </c:pt>
                <c:pt idx="16">
                  <c:v>9.5869037994999999</c:v>
                </c:pt>
                <c:pt idx="17">
                  <c:v>9.1601204127999996</c:v>
                </c:pt>
              </c:numCache>
            </c:numRef>
          </c:val>
          <c:smooth val="0"/>
        </c:ser>
        <c:dLbls>
          <c:showLegendKey val="0"/>
          <c:showVal val="0"/>
          <c:showCatName val="0"/>
          <c:showSerName val="0"/>
          <c:showPercent val="0"/>
          <c:showBubbleSize val="0"/>
        </c:dLbls>
        <c:smooth val="0"/>
        <c:axId val="489482064"/>
        <c:axId val="489483240"/>
        <c:extLst/>
      </c:lineChart>
      <c:dateAx>
        <c:axId val="489482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3240"/>
        <c:crosses val="autoZero"/>
        <c:auto val="1"/>
        <c:lblOffset val="100"/>
        <c:baseTimeUnit val="months"/>
        <c:majorUnit val="1"/>
        <c:minorUnit val="23"/>
        <c:minorTimeUnit val="months"/>
      </c:dateAx>
      <c:valAx>
        <c:axId val="48948324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064"/>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11.236654804</c:v>
                </c:pt>
                <c:pt idx="1">
                  <c:v>10.680154142999999</c:v>
                </c:pt>
                <c:pt idx="2">
                  <c:v>10.869127517000001</c:v>
                </c:pt>
                <c:pt idx="3">
                  <c:v>10.718446602</c:v>
                </c:pt>
                <c:pt idx="4">
                  <c:v>10.795527157</c:v>
                </c:pt>
                <c:pt idx="5">
                  <c:v>10.084714548999999</c:v>
                </c:pt>
                <c:pt idx="6">
                  <c:v>10.411867365000001</c:v>
                </c:pt>
                <c:pt idx="7">
                  <c:v>10.593971631</c:v>
                </c:pt>
                <c:pt idx="8">
                  <c:v>10.341924399</c:v>
                </c:pt>
                <c:pt idx="9">
                  <c:v>10.250859107</c:v>
                </c:pt>
                <c:pt idx="10">
                  <c:v>10.141747573</c:v>
                </c:pt>
                <c:pt idx="11">
                  <c:v>10.470389171000001</c:v>
                </c:pt>
                <c:pt idx="12">
                  <c:v>10.575868373</c:v>
                </c:pt>
                <c:pt idx="13">
                  <c:v>10.177816901</c:v>
                </c:pt>
                <c:pt idx="14">
                  <c:v>10.558375635000001</c:v>
                </c:pt>
                <c:pt idx="15">
                  <c:v>10.305243446</c:v>
                </c:pt>
                <c:pt idx="16">
                  <c:v>10.271929825000001</c:v>
                </c:pt>
                <c:pt idx="17">
                  <c:v>9.6285714286000008</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10.301455301000001</c:v>
                </c:pt>
                <c:pt idx="1">
                  <c:v>8.9655172414000006</c:v>
                </c:pt>
                <c:pt idx="2">
                  <c:v>9.9756637167999997</c:v>
                </c:pt>
                <c:pt idx="3">
                  <c:v>8.4379232506000008</c:v>
                </c:pt>
                <c:pt idx="4">
                  <c:v>9.5692307692000007</c:v>
                </c:pt>
                <c:pt idx="5">
                  <c:v>10.061135371000001</c:v>
                </c:pt>
                <c:pt idx="6">
                  <c:v>9.4489361701999997</c:v>
                </c:pt>
                <c:pt idx="7">
                  <c:v>10.033783784000001</c:v>
                </c:pt>
                <c:pt idx="8">
                  <c:v>9.4685138538999993</c:v>
                </c:pt>
                <c:pt idx="9">
                  <c:v>9.7046979865999994</c:v>
                </c:pt>
                <c:pt idx="10">
                  <c:v>9.7160493826999996</c:v>
                </c:pt>
                <c:pt idx="11">
                  <c:v>9.4901098900999994</c:v>
                </c:pt>
                <c:pt idx="12">
                  <c:v>10.041095889999999</c:v>
                </c:pt>
                <c:pt idx="13">
                  <c:v>8.8920187793000007</c:v>
                </c:pt>
                <c:pt idx="14">
                  <c:v>10.241463415</c:v>
                </c:pt>
                <c:pt idx="15">
                  <c:v>9.8454332552999997</c:v>
                </c:pt>
                <c:pt idx="16">
                  <c:v>9.9712389381000008</c:v>
                </c:pt>
                <c:pt idx="17">
                  <c:v>8.9447236180999994</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9.6543209877000002</c:v>
                </c:pt>
                <c:pt idx="1">
                  <c:v>8.1403508771999995</c:v>
                </c:pt>
                <c:pt idx="2">
                  <c:v>8.4895833333000006</c:v>
                </c:pt>
                <c:pt idx="3">
                  <c:v>8.4729729729999992</c:v>
                </c:pt>
                <c:pt idx="4">
                  <c:v>8.4512195121999998</c:v>
                </c:pt>
                <c:pt idx="5">
                  <c:v>8.5333333332999999</c:v>
                </c:pt>
                <c:pt idx="6">
                  <c:v>9.8235294117999992</c:v>
                </c:pt>
                <c:pt idx="7">
                  <c:v>9.9124999999999996</c:v>
                </c:pt>
                <c:pt idx="8">
                  <c:v>10.039999999999999</c:v>
                </c:pt>
                <c:pt idx="9">
                  <c:v>8.1827956988999997</c:v>
                </c:pt>
                <c:pt idx="10">
                  <c:v>8.4337349398000008</c:v>
                </c:pt>
                <c:pt idx="11">
                  <c:v>8.4395604395999992</c:v>
                </c:pt>
                <c:pt idx="12">
                  <c:v>8.4536082474000001</c:v>
                </c:pt>
                <c:pt idx="13">
                  <c:v>7.8152173913</c:v>
                </c:pt>
                <c:pt idx="14">
                  <c:v>8.6354166666999994</c:v>
                </c:pt>
                <c:pt idx="15">
                  <c:v>8.9793814432999994</c:v>
                </c:pt>
                <c:pt idx="16">
                  <c:v>8.8333333333000006</c:v>
                </c:pt>
                <c:pt idx="17">
                  <c:v>7.1397849461999998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8.8461538462</c:v>
                </c:pt>
                <c:pt idx="1">
                  <c:v>8.2378048780000004</c:v>
                </c:pt>
                <c:pt idx="2">
                  <c:v>8.6536312848999994</c:v>
                </c:pt>
                <c:pt idx="3">
                  <c:v>8.8000000000000007</c:v>
                </c:pt>
                <c:pt idx="4">
                  <c:v>8.8901734103999992</c:v>
                </c:pt>
                <c:pt idx="5">
                  <c:v>8.2290502793000009</c:v>
                </c:pt>
                <c:pt idx="6">
                  <c:v>8.3275862068999995</c:v>
                </c:pt>
                <c:pt idx="7">
                  <c:v>9.2848484847999995</c:v>
                </c:pt>
                <c:pt idx="8">
                  <c:v>8.1530612245</c:v>
                </c:pt>
                <c:pt idx="9">
                  <c:v>8.6793478261000008</c:v>
                </c:pt>
                <c:pt idx="10">
                  <c:v>8.2215189872999996</c:v>
                </c:pt>
                <c:pt idx="11">
                  <c:v>9.6283783784000008</c:v>
                </c:pt>
                <c:pt idx="12">
                  <c:v>8.8355263157999993</c:v>
                </c:pt>
                <c:pt idx="13">
                  <c:v>8.7234042553000002</c:v>
                </c:pt>
                <c:pt idx="14">
                  <c:v>8.9039548022999995</c:v>
                </c:pt>
                <c:pt idx="15">
                  <c:v>8.0301204818999992</c:v>
                </c:pt>
                <c:pt idx="16">
                  <c:v>8.7041420118000001</c:v>
                </c:pt>
                <c:pt idx="17">
                  <c:v>9.0271739130000004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10.163278952000001</c:v>
                </c:pt>
                <c:pt idx="1">
                  <c:v>9.8518089725000006</c:v>
                </c:pt>
                <c:pt idx="2">
                  <c:v>10.060721311</c:v>
                </c:pt>
                <c:pt idx="3">
                  <c:v>9.5718758153000003</c:v>
                </c:pt>
                <c:pt idx="4">
                  <c:v>9.8383717846999996</c:v>
                </c:pt>
                <c:pt idx="5">
                  <c:v>9.7054039874000004</c:v>
                </c:pt>
                <c:pt idx="6">
                  <c:v>9.7886904761999993</c:v>
                </c:pt>
                <c:pt idx="7">
                  <c:v>9.9849524815000006</c:v>
                </c:pt>
                <c:pt idx="8">
                  <c:v>9.7163372858999999</c:v>
                </c:pt>
                <c:pt idx="9">
                  <c:v>9.9373317955000005</c:v>
                </c:pt>
                <c:pt idx="10">
                  <c:v>9.7974126067</c:v>
                </c:pt>
                <c:pt idx="11">
                  <c:v>9.6872351694999992</c:v>
                </c:pt>
                <c:pt idx="12">
                  <c:v>10.019621389999999</c:v>
                </c:pt>
                <c:pt idx="13">
                  <c:v>9.4706205382000004</c:v>
                </c:pt>
                <c:pt idx="14">
                  <c:v>9.8252171623999995</c:v>
                </c:pt>
                <c:pt idx="15">
                  <c:v>9.6135579179999997</c:v>
                </c:pt>
                <c:pt idx="16">
                  <c:v>9.5869037994999999</c:v>
                </c:pt>
                <c:pt idx="17">
                  <c:v>9.1601204127999996</c:v>
                </c:pt>
              </c:numCache>
            </c:numRef>
          </c:val>
          <c:smooth val="0"/>
        </c:ser>
        <c:dLbls>
          <c:showLegendKey val="0"/>
          <c:showVal val="0"/>
          <c:showCatName val="0"/>
          <c:showSerName val="0"/>
          <c:showPercent val="0"/>
          <c:showBubbleSize val="0"/>
        </c:dLbls>
        <c:smooth val="0"/>
        <c:axId val="489483632"/>
        <c:axId val="489493432"/>
      </c:lineChart>
      <c:dateAx>
        <c:axId val="489483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432"/>
        <c:crosses val="autoZero"/>
        <c:auto val="1"/>
        <c:lblOffset val="100"/>
        <c:baseTimeUnit val="months"/>
        <c:majorUnit val="1"/>
        <c:minorUnit val="23"/>
        <c:minorTimeUnit val="months"/>
      </c:dateAx>
      <c:valAx>
        <c:axId val="48949343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632"/>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11.236654804</c:v>
                </c:pt>
                <c:pt idx="1">
                  <c:v>10.680154142999999</c:v>
                </c:pt>
                <c:pt idx="2">
                  <c:v>10.869127517000001</c:v>
                </c:pt>
                <c:pt idx="3">
                  <c:v>10.718446602</c:v>
                </c:pt>
                <c:pt idx="4">
                  <c:v>10.795527157</c:v>
                </c:pt>
                <c:pt idx="5">
                  <c:v>10.084714548999999</c:v>
                </c:pt>
                <c:pt idx="6">
                  <c:v>10.411867365000001</c:v>
                </c:pt>
                <c:pt idx="7">
                  <c:v>10.593971631</c:v>
                </c:pt>
                <c:pt idx="8">
                  <c:v>10.341924399</c:v>
                </c:pt>
                <c:pt idx="9">
                  <c:v>10.250859107</c:v>
                </c:pt>
                <c:pt idx="10">
                  <c:v>10.141747573</c:v>
                </c:pt>
                <c:pt idx="11">
                  <c:v>10.470389171000001</c:v>
                </c:pt>
                <c:pt idx="12">
                  <c:v>10.575868373</c:v>
                </c:pt>
                <c:pt idx="13">
                  <c:v>10.177816901</c:v>
                </c:pt>
                <c:pt idx="14">
                  <c:v>10.558375635000001</c:v>
                </c:pt>
                <c:pt idx="15">
                  <c:v>10.305243446</c:v>
                </c:pt>
                <c:pt idx="16">
                  <c:v>10.271929825000001</c:v>
                </c:pt>
                <c:pt idx="17">
                  <c:v>9.6285714286000008</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10.8</c:v>
                </c:pt>
                <c:pt idx="1">
                  <c:v>10.5</c:v>
                </c:pt>
                <c:pt idx="2">
                  <c:v>8.8571428570999995</c:v>
                </c:pt>
                <c:pt idx="3">
                  <c:v>7.2</c:v>
                </c:pt>
                <c:pt idx="4">
                  <c:v>10.5</c:v>
                </c:pt>
                <c:pt idx="5">
                  <c:v>11.294117647</c:v>
                </c:pt>
                <c:pt idx="6">
                  <c:v>10.384615385</c:v>
                </c:pt>
                <c:pt idx="7">
                  <c:v>10.941176471</c:v>
                </c:pt>
                <c:pt idx="8">
                  <c:v>12.846153846</c:v>
                </c:pt>
                <c:pt idx="9">
                  <c:v>9</c:v>
                </c:pt>
                <c:pt idx="10">
                  <c:v>15.333333333000001</c:v>
                </c:pt>
                <c:pt idx="11">
                  <c:v>12.444444444</c:v>
                </c:pt>
                <c:pt idx="12">
                  <c:v>13.166666666999999</c:v>
                </c:pt>
                <c:pt idx="13">
                  <c:v>14.5</c:v>
                </c:pt>
                <c:pt idx="14">
                  <c:v>11.142857143000001</c:v>
                </c:pt>
                <c:pt idx="15">
                  <c:v>9.0714285714000003</c:v>
                </c:pt>
                <c:pt idx="16">
                  <c:v>11.533333333</c:v>
                </c:pt>
                <c:pt idx="17">
                  <c:v>11.75</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11.272727272999999</c:v>
                </c:pt>
                <c:pt idx="1">
                  <c:v>9</c:v>
                </c:pt>
                <c:pt idx="2">
                  <c:v>8.7272727273000008</c:v>
                </c:pt>
                <c:pt idx="3">
                  <c:v>10.454545455</c:v>
                </c:pt>
                <c:pt idx="4">
                  <c:v>8.6190476189999998</c:v>
                </c:pt>
                <c:pt idx="5">
                  <c:v>10.692307692</c:v>
                </c:pt>
                <c:pt idx="6">
                  <c:v>8.36</c:v>
                </c:pt>
                <c:pt idx="7">
                  <c:v>11.384615385</c:v>
                </c:pt>
                <c:pt idx="8">
                  <c:v>9.6666666666999994</c:v>
                </c:pt>
                <c:pt idx="9">
                  <c:v>12.523809524000001</c:v>
                </c:pt>
                <c:pt idx="10">
                  <c:v>12.583333333000001</c:v>
                </c:pt>
                <c:pt idx="11">
                  <c:v>9.8387096774000007</c:v>
                </c:pt>
                <c:pt idx="12">
                  <c:v>10.666666666999999</c:v>
                </c:pt>
                <c:pt idx="13">
                  <c:v>10.125</c:v>
                </c:pt>
                <c:pt idx="14">
                  <c:v>11.642857143000001</c:v>
                </c:pt>
                <c:pt idx="15">
                  <c:v>12.153846154</c:v>
                </c:pt>
                <c:pt idx="16">
                  <c:v>9.1578947367999994</c:v>
                </c:pt>
                <c:pt idx="17">
                  <c:v>12.157894736999999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12.526315789</c:v>
                </c:pt>
                <c:pt idx="1">
                  <c:v>12.708333333000001</c:v>
                </c:pt>
                <c:pt idx="2">
                  <c:v>12.176470588000001</c:v>
                </c:pt>
                <c:pt idx="3">
                  <c:v>13.352941176</c:v>
                </c:pt>
                <c:pt idx="4">
                  <c:v>14.6</c:v>
                </c:pt>
                <c:pt idx="5">
                  <c:v>10.238095238</c:v>
                </c:pt>
                <c:pt idx="6">
                  <c:v>9.6875</c:v>
                </c:pt>
                <c:pt idx="7">
                  <c:v>11.647058824</c:v>
                </c:pt>
                <c:pt idx="8">
                  <c:v>11.714285714000001</c:v>
                </c:pt>
                <c:pt idx="9">
                  <c:v>10.315789474000001</c:v>
                </c:pt>
                <c:pt idx="10">
                  <c:v>12.875</c:v>
                </c:pt>
                <c:pt idx="11">
                  <c:v>14.5</c:v>
                </c:pt>
                <c:pt idx="12">
                  <c:v>12.461538462</c:v>
                </c:pt>
                <c:pt idx="13">
                  <c:v>12.75</c:v>
                </c:pt>
                <c:pt idx="14">
                  <c:v>13.6875</c:v>
                </c:pt>
                <c:pt idx="15">
                  <c:v>12.714285714000001</c:v>
                </c:pt>
                <c:pt idx="16">
                  <c:v>10.4375</c:v>
                </c:pt>
                <c:pt idx="17">
                  <c:v>10.722222221999999</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10.163278952000001</c:v>
                </c:pt>
                <c:pt idx="1">
                  <c:v>9.8518089725000006</c:v>
                </c:pt>
                <c:pt idx="2">
                  <c:v>10.060721311</c:v>
                </c:pt>
                <c:pt idx="3">
                  <c:v>9.5718758153000003</c:v>
                </c:pt>
                <c:pt idx="4">
                  <c:v>9.8383717846999996</c:v>
                </c:pt>
                <c:pt idx="5">
                  <c:v>9.7054039874000004</c:v>
                </c:pt>
                <c:pt idx="6">
                  <c:v>9.7886904761999993</c:v>
                </c:pt>
                <c:pt idx="7">
                  <c:v>9.9849524815000006</c:v>
                </c:pt>
                <c:pt idx="8">
                  <c:v>9.7163372858999999</c:v>
                </c:pt>
                <c:pt idx="9">
                  <c:v>9.9373317955000005</c:v>
                </c:pt>
                <c:pt idx="10">
                  <c:v>9.7974126067</c:v>
                </c:pt>
                <c:pt idx="11">
                  <c:v>9.6872351694999992</c:v>
                </c:pt>
                <c:pt idx="12">
                  <c:v>10.019621389999999</c:v>
                </c:pt>
                <c:pt idx="13">
                  <c:v>9.4706205382000004</c:v>
                </c:pt>
                <c:pt idx="14">
                  <c:v>9.8252171623999995</c:v>
                </c:pt>
                <c:pt idx="15">
                  <c:v>9.6135579179999997</c:v>
                </c:pt>
                <c:pt idx="16">
                  <c:v>9.5869037994999999</c:v>
                </c:pt>
                <c:pt idx="17">
                  <c:v>9.1601204127999996</c:v>
                </c:pt>
              </c:numCache>
            </c:numRef>
          </c:val>
          <c:smooth val="0"/>
        </c:ser>
        <c:dLbls>
          <c:showLegendKey val="0"/>
          <c:showVal val="0"/>
          <c:showCatName val="0"/>
          <c:showSerName val="0"/>
          <c:showPercent val="0"/>
          <c:showBubbleSize val="0"/>
        </c:dLbls>
        <c:smooth val="0"/>
        <c:axId val="489493040"/>
        <c:axId val="4894946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3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4608"/>
        <c:crosses val="autoZero"/>
        <c:auto val="1"/>
        <c:lblOffset val="100"/>
        <c:baseTimeUnit val="months"/>
        <c:majorUnit val="1"/>
        <c:minorUnit val="23"/>
        <c:minorTimeUnit val="months"/>
      </c:dateAx>
      <c:valAx>
        <c:axId val="489494608"/>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040"/>
        <c:crosses val="autoZero"/>
        <c:crossBetween val="midCat"/>
        <c:majorUnit val="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9.2371323500000005E-2</c:v>
                </c:pt>
                <c:pt idx="1">
                  <c:v>8.6688773100000005E-2</c:v>
                </c:pt>
                <c:pt idx="2">
                  <c:v>0.1051660517</c:v>
                </c:pt>
                <c:pt idx="3">
                  <c:v>9.7052154200000004E-2</c:v>
                </c:pt>
                <c:pt idx="4">
                  <c:v>0.1055480379</c:v>
                </c:pt>
                <c:pt idx="5">
                  <c:v>9.6017699100000006E-2</c:v>
                </c:pt>
                <c:pt idx="6">
                  <c:v>9.6364432799999997E-2</c:v>
                </c:pt>
                <c:pt idx="7">
                  <c:v>9.6411586699999996E-2</c:v>
                </c:pt>
                <c:pt idx="8">
                  <c:v>0.1023758099</c:v>
                </c:pt>
                <c:pt idx="9">
                  <c:v>9.1185410300000005E-2</c:v>
                </c:pt>
                <c:pt idx="10">
                  <c:v>0.1009549795</c:v>
                </c:pt>
                <c:pt idx="11">
                  <c:v>0.10416666669999999</c:v>
                </c:pt>
                <c:pt idx="12">
                  <c:v>9.7698450000000006E-2</c:v>
                </c:pt>
                <c:pt idx="13">
                  <c:v>9.3577981700000007E-2</c:v>
                </c:pt>
                <c:pt idx="14">
                  <c:v>0.1017179024</c:v>
                </c:pt>
                <c:pt idx="15">
                  <c:v>9.9459945999999994E-2</c:v>
                </c:pt>
                <c:pt idx="16">
                  <c:v>9.5238095199999998E-2</c:v>
                </c:pt>
                <c:pt idx="17">
                  <c:v>0.10594546270000001</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9.1450446599999999E-2</c:v>
                </c:pt>
                <c:pt idx="1">
                  <c:v>8.6576300800000006E-2</c:v>
                </c:pt>
                <c:pt idx="2">
                  <c:v>9.9654874899999996E-2</c:v>
                </c:pt>
                <c:pt idx="3">
                  <c:v>0.11205074</c:v>
                </c:pt>
                <c:pt idx="4">
                  <c:v>0.11316010059999999</c:v>
                </c:pt>
                <c:pt idx="5">
                  <c:v>9.8207008999999998E-2</c:v>
                </c:pt>
                <c:pt idx="6">
                  <c:v>0.1072148327</c:v>
                </c:pt>
                <c:pt idx="7">
                  <c:v>0.1106655974</c:v>
                </c:pt>
                <c:pt idx="8">
                  <c:v>9.9393939400000006E-2</c:v>
                </c:pt>
                <c:pt idx="9">
                  <c:v>0.1059152678</c:v>
                </c:pt>
                <c:pt idx="10">
                  <c:v>9.1882983099999996E-2</c:v>
                </c:pt>
                <c:pt idx="11">
                  <c:v>0.1037310373</c:v>
                </c:pt>
                <c:pt idx="12">
                  <c:v>0.10271398750000001</c:v>
                </c:pt>
                <c:pt idx="13">
                  <c:v>9.5299145299999999E-2</c:v>
                </c:pt>
                <c:pt idx="14">
                  <c:v>0.1102661597</c:v>
                </c:pt>
                <c:pt idx="15">
                  <c:v>9.6349745299999998E-2</c:v>
                </c:pt>
                <c:pt idx="16">
                  <c:v>0.1081658829</c:v>
                </c:pt>
                <c:pt idx="17">
                  <c:v>0.10734463280000001</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0.15310233679999999</c:v>
                </c:pt>
                <c:pt idx="1">
                  <c:v>0.11316010059999999</c:v>
                </c:pt>
                <c:pt idx="2">
                  <c:v>0.139002453</c:v>
                </c:pt>
                <c:pt idx="3">
                  <c:v>0.137490008</c:v>
                </c:pt>
                <c:pt idx="4">
                  <c:v>0.1232653061</c:v>
                </c:pt>
                <c:pt idx="5">
                  <c:v>0.1312399356</c:v>
                </c:pt>
                <c:pt idx="6">
                  <c:v>0.15027977619999999</c:v>
                </c:pt>
                <c:pt idx="7">
                  <c:v>0.14492753620000001</c:v>
                </c:pt>
                <c:pt idx="8">
                  <c:v>0.1550632911</c:v>
                </c:pt>
                <c:pt idx="9">
                  <c:v>0.13287250380000001</c:v>
                </c:pt>
                <c:pt idx="10">
                  <c:v>0.12283464569999999</c:v>
                </c:pt>
                <c:pt idx="11">
                  <c:v>0.1267040898</c:v>
                </c:pt>
                <c:pt idx="12">
                  <c:v>0.1262057878</c:v>
                </c:pt>
                <c:pt idx="13">
                  <c:v>0.1409395973</c:v>
                </c:pt>
                <c:pt idx="14">
                  <c:v>0.14482200649999999</c:v>
                </c:pt>
                <c:pt idx="15">
                  <c:v>0.14644012940000001</c:v>
                </c:pt>
                <c:pt idx="16">
                  <c:v>0.1339790153</c:v>
                </c:pt>
                <c:pt idx="17">
                  <c:v>0.13982717989999999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9.83754513E-2</c:v>
                </c:pt>
                <c:pt idx="1">
                  <c:v>0.1103074141</c:v>
                </c:pt>
                <c:pt idx="2">
                  <c:v>0.12433862430000001</c:v>
                </c:pt>
                <c:pt idx="3">
                  <c:v>0.10845431260000001</c:v>
                </c:pt>
                <c:pt idx="4">
                  <c:v>0.1212653779</c:v>
                </c:pt>
                <c:pt idx="5">
                  <c:v>0.1152512998</c:v>
                </c:pt>
                <c:pt idx="6">
                  <c:v>0.1027732463</c:v>
                </c:pt>
                <c:pt idx="7">
                  <c:v>0.1074918567</c:v>
                </c:pt>
                <c:pt idx="8">
                  <c:v>0.10366826160000001</c:v>
                </c:pt>
                <c:pt idx="9">
                  <c:v>0.10914927770000001</c:v>
                </c:pt>
                <c:pt idx="10">
                  <c:v>0.1141439206</c:v>
                </c:pt>
                <c:pt idx="11">
                  <c:v>0.1073492981</c:v>
                </c:pt>
                <c:pt idx="12">
                  <c:v>0.1116838488</c:v>
                </c:pt>
                <c:pt idx="13">
                  <c:v>0.1201754386</c:v>
                </c:pt>
                <c:pt idx="14">
                  <c:v>0.1008695652</c:v>
                </c:pt>
                <c:pt idx="15">
                  <c:v>0.1185840708</c:v>
                </c:pt>
                <c:pt idx="16">
                  <c:v>0.1153846154</c:v>
                </c:pt>
                <c:pt idx="17">
                  <c:v>0.11101549049999999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0.1092651139</c:v>
                </c:pt>
                <c:pt idx="1">
                  <c:v>9.2595050100000006E-2</c:v>
                </c:pt>
                <c:pt idx="2">
                  <c:v>0.109368404</c:v>
                </c:pt>
                <c:pt idx="3">
                  <c:v>0.1074913339</c:v>
                </c:pt>
                <c:pt idx="4">
                  <c:v>0.11094622060000001</c:v>
                </c:pt>
                <c:pt idx="5">
                  <c:v>0.10739260740000001</c:v>
                </c:pt>
                <c:pt idx="6">
                  <c:v>0.1117141007</c:v>
                </c:pt>
                <c:pt idx="7">
                  <c:v>0.11063040790000001</c:v>
                </c:pt>
                <c:pt idx="8">
                  <c:v>0.1086629638</c:v>
                </c:pt>
                <c:pt idx="9">
                  <c:v>0.10767531750000001</c:v>
                </c:pt>
                <c:pt idx="10">
                  <c:v>0.1043388105</c:v>
                </c:pt>
                <c:pt idx="11">
                  <c:v>0.1111879539</c:v>
                </c:pt>
                <c:pt idx="12">
                  <c:v>0.10725987789999999</c:v>
                </c:pt>
                <c:pt idx="13">
                  <c:v>0.1048358402</c:v>
                </c:pt>
                <c:pt idx="14">
                  <c:v>0.11094142730000001</c:v>
                </c:pt>
                <c:pt idx="15">
                  <c:v>0.1065870953</c:v>
                </c:pt>
                <c:pt idx="16">
                  <c:v>0.1083210557</c:v>
                </c:pt>
                <c:pt idx="17">
                  <c:v>0.10793086740000001</c:v>
                </c:pt>
              </c:numCache>
            </c:numRef>
          </c:val>
          <c:smooth val="0"/>
        </c:ser>
        <c:dLbls>
          <c:showLegendKey val="0"/>
          <c:showVal val="0"/>
          <c:showCatName val="0"/>
          <c:showSerName val="0"/>
          <c:showPercent val="0"/>
          <c:showBubbleSize val="0"/>
        </c:dLbls>
        <c:smooth val="0"/>
        <c:axId val="489493824"/>
        <c:axId val="489495000"/>
      </c:lineChart>
      <c:dateAx>
        <c:axId val="48949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5000"/>
        <c:crosses val="autoZero"/>
        <c:auto val="1"/>
        <c:lblOffset val="100"/>
        <c:baseTimeUnit val="months"/>
        <c:majorUnit val="1"/>
        <c:minorUnit val="23"/>
        <c:minorTimeUnit val="months"/>
      </c:dateAx>
      <c:valAx>
        <c:axId val="48949500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824"/>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9.2371323500000005E-2</c:v>
                </c:pt>
                <c:pt idx="1">
                  <c:v>8.6688773100000005E-2</c:v>
                </c:pt>
                <c:pt idx="2">
                  <c:v>0.1051660517</c:v>
                </c:pt>
                <c:pt idx="3">
                  <c:v>9.7052154200000004E-2</c:v>
                </c:pt>
                <c:pt idx="4">
                  <c:v>0.1055480379</c:v>
                </c:pt>
                <c:pt idx="5">
                  <c:v>9.6017699100000006E-2</c:v>
                </c:pt>
                <c:pt idx="6">
                  <c:v>9.6364432799999997E-2</c:v>
                </c:pt>
                <c:pt idx="7">
                  <c:v>9.6411586699999996E-2</c:v>
                </c:pt>
                <c:pt idx="8">
                  <c:v>0.1023758099</c:v>
                </c:pt>
                <c:pt idx="9">
                  <c:v>9.1185410300000005E-2</c:v>
                </c:pt>
                <c:pt idx="10">
                  <c:v>0.1009549795</c:v>
                </c:pt>
                <c:pt idx="11">
                  <c:v>0.10416666669999999</c:v>
                </c:pt>
                <c:pt idx="12">
                  <c:v>9.7698450000000006E-2</c:v>
                </c:pt>
                <c:pt idx="13">
                  <c:v>9.3577981700000007E-2</c:v>
                </c:pt>
                <c:pt idx="14">
                  <c:v>0.1017179024</c:v>
                </c:pt>
                <c:pt idx="15">
                  <c:v>9.9459945999999994E-2</c:v>
                </c:pt>
                <c:pt idx="16">
                  <c:v>9.5238095199999998E-2</c:v>
                </c:pt>
                <c:pt idx="17">
                  <c:v>0.10594546270000001</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9.9785736099999994E-2</c:v>
                </c:pt>
                <c:pt idx="1">
                  <c:v>6.9723618099999995E-2</c:v>
                </c:pt>
                <c:pt idx="2">
                  <c:v>8.7306501499999994E-2</c:v>
                </c:pt>
                <c:pt idx="3">
                  <c:v>8.7131782899999996E-2</c:v>
                </c:pt>
                <c:pt idx="4">
                  <c:v>9.9754450600000003E-2</c:v>
                </c:pt>
                <c:pt idx="5">
                  <c:v>9.6958747400000003E-2</c:v>
                </c:pt>
                <c:pt idx="6">
                  <c:v>0.1005025126</c:v>
                </c:pt>
                <c:pt idx="7">
                  <c:v>9.6976953000000005E-2</c:v>
                </c:pt>
                <c:pt idx="8">
                  <c:v>9.3463472300000003E-2</c:v>
                </c:pt>
                <c:pt idx="9">
                  <c:v>8.7177950899999995E-2</c:v>
                </c:pt>
                <c:pt idx="10">
                  <c:v>8.9972735499999998E-2</c:v>
                </c:pt>
                <c:pt idx="11">
                  <c:v>9.2859331899999994E-2</c:v>
                </c:pt>
                <c:pt idx="12">
                  <c:v>8.2038533299999994E-2</c:v>
                </c:pt>
                <c:pt idx="13">
                  <c:v>7.9594345400000002E-2</c:v>
                </c:pt>
                <c:pt idx="14">
                  <c:v>8.8081305799999995E-2</c:v>
                </c:pt>
                <c:pt idx="15">
                  <c:v>8.7670384099999998E-2</c:v>
                </c:pt>
                <c:pt idx="16">
                  <c:v>9.5576863600000006E-2</c:v>
                </c:pt>
                <c:pt idx="17">
                  <c:v>8.5293195399999994E-2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0.1150442478</c:v>
                </c:pt>
                <c:pt idx="1">
                  <c:v>0.1</c:v>
                </c:pt>
                <c:pt idx="2">
                  <c:v>0.1024498886</c:v>
                </c:pt>
                <c:pt idx="3">
                  <c:v>0.1020881671</c:v>
                </c:pt>
                <c:pt idx="4">
                  <c:v>0.13466334160000001</c:v>
                </c:pt>
                <c:pt idx="5">
                  <c:v>0.1119592875</c:v>
                </c:pt>
                <c:pt idx="6">
                  <c:v>0.13022113020000001</c:v>
                </c:pt>
                <c:pt idx="7">
                  <c:v>0.1523341523</c:v>
                </c:pt>
                <c:pt idx="8">
                  <c:v>0.1482352941</c:v>
                </c:pt>
                <c:pt idx="9">
                  <c:v>0.10854503460000001</c:v>
                </c:pt>
                <c:pt idx="10">
                  <c:v>0.1009389671</c:v>
                </c:pt>
                <c:pt idx="11">
                  <c:v>0.12887828160000001</c:v>
                </c:pt>
                <c:pt idx="12">
                  <c:v>0.1258907363</c:v>
                </c:pt>
                <c:pt idx="13">
                  <c:v>0.1165048544</c:v>
                </c:pt>
                <c:pt idx="14">
                  <c:v>0.1403508772</c:v>
                </c:pt>
                <c:pt idx="15">
                  <c:v>0.1202046036</c:v>
                </c:pt>
                <c:pt idx="16">
                  <c:v>0.11842105260000001</c:v>
                </c:pt>
                <c:pt idx="17">
                  <c:v>0.12722646309999999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9.8591549299999998E-2</c:v>
                </c:pt>
                <c:pt idx="1">
                  <c:v>8.9974293100000005E-2</c:v>
                </c:pt>
                <c:pt idx="2">
                  <c:v>9.8997493699999994E-2</c:v>
                </c:pt>
                <c:pt idx="3">
                  <c:v>0.1022864019</c:v>
                </c:pt>
                <c:pt idx="4">
                  <c:v>0.1188235294</c:v>
                </c:pt>
                <c:pt idx="5">
                  <c:v>0.1029082774</c:v>
                </c:pt>
                <c:pt idx="6">
                  <c:v>0.1069397042</c:v>
                </c:pt>
                <c:pt idx="7">
                  <c:v>0.10668229780000001</c:v>
                </c:pt>
                <c:pt idx="8">
                  <c:v>9.6812278599999996E-2</c:v>
                </c:pt>
                <c:pt idx="9">
                  <c:v>9.5011876499999995E-2</c:v>
                </c:pt>
                <c:pt idx="10">
                  <c:v>9.9759615400000001E-2</c:v>
                </c:pt>
                <c:pt idx="11">
                  <c:v>9.2831962399999995E-2</c:v>
                </c:pt>
                <c:pt idx="12">
                  <c:v>9.7647058800000006E-2</c:v>
                </c:pt>
                <c:pt idx="13">
                  <c:v>9.9045346100000001E-2</c:v>
                </c:pt>
                <c:pt idx="14">
                  <c:v>9.4688221700000005E-2</c:v>
                </c:pt>
                <c:pt idx="15">
                  <c:v>8.3535108999999996E-2</c:v>
                </c:pt>
                <c:pt idx="16">
                  <c:v>9.7051597099999998E-2</c:v>
                </c:pt>
                <c:pt idx="17">
                  <c:v>9.9033816400000002E-2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0.1092651139</c:v>
                </c:pt>
                <c:pt idx="1">
                  <c:v>9.2595050100000006E-2</c:v>
                </c:pt>
                <c:pt idx="2">
                  <c:v>0.109368404</c:v>
                </c:pt>
                <c:pt idx="3">
                  <c:v>0.1074913339</c:v>
                </c:pt>
                <c:pt idx="4">
                  <c:v>0.11094622060000001</c:v>
                </c:pt>
                <c:pt idx="5">
                  <c:v>0.10739260740000001</c:v>
                </c:pt>
                <c:pt idx="6">
                  <c:v>0.1117141007</c:v>
                </c:pt>
                <c:pt idx="7">
                  <c:v>0.11063040790000001</c:v>
                </c:pt>
                <c:pt idx="8">
                  <c:v>0.1086629638</c:v>
                </c:pt>
                <c:pt idx="9">
                  <c:v>0.10767531750000001</c:v>
                </c:pt>
                <c:pt idx="10">
                  <c:v>0.1043388105</c:v>
                </c:pt>
                <c:pt idx="11">
                  <c:v>0.1111879539</c:v>
                </c:pt>
                <c:pt idx="12">
                  <c:v>0.10725987789999999</c:v>
                </c:pt>
                <c:pt idx="13">
                  <c:v>0.1048358402</c:v>
                </c:pt>
                <c:pt idx="14">
                  <c:v>0.11094142730000001</c:v>
                </c:pt>
                <c:pt idx="15">
                  <c:v>0.1065870953</c:v>
                </c:pt>
                <c:pt idx="16">
                  <c:v>0.1083210557</c:v>
                </c:pt>
                <c:pt idx="17">
                  <c:v>0.10793086740000001</c:v>
                </c:pt>
              </c:numCache>
            </c:numRef>
          </c:val>
          <c:smooth val="0"/>
        </c:ser>
        <c:dLbls>
          <c:showLegendKey val="0"/>
          <c:showVal val="0"/>
          <c:showCatName val="0"/>
          <c:showSerName val="0"/>
          <c:showPercent val="0"/>
          <c:showBubbleSize val="0"/>
        </c:dLbls>
        <c:smooth val="0"/>
        <c:axId val="452241512"/>
        <c:axId val="452247392"/>
      </c:lineChart>
      <c:dateAx>
        <c:axId val="452241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392"/>
        <c:crossesAt val="0"/>
        <c:auto val="1"/>
        <c:lblOffset val="100"/>
        <c:baseTimeUnit val="months"/>
        <c:majorUnit val="1"/>
        <c:minorUnit val="23"/>
        <c:minorTimeUnit val="months"/>
      </c:dateAx>
      <c:valAx>
        <c:axId val="45224739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512"/>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1.47058824E-2</c:v>
                </c:pt>
                <c:pt idx="1">
                  <c:v>2.03694931E-2</c:v>
                </c:pt>
                <c:pt idx="2">
                  <c:v>2.21402214E-2</c:v>
                </c:pt>
                <c:pt idx="3">
                  <c:v>2.2222222199999999E-2</c:v>
                </c:pt>
                <c:pt idx="4">
                  <c:v>2.1650879599999999E-2</c:v>
                </c:pt>
                <c:pt idx="5">
                  <c:v>1.37168142E-2</c:v>
                </c:pt>
                <c:pt idx="6">
                  <c:v>1.8834866400000001E-2</c:v>
                </c:pt>
                <c:pt idx="7">
                  <c:v>1.5131863400000001E-2</c:v>
                </c:pt>
                <c:pt idx="8">
                  <c:v>1.20950324E-2</c:v>
                </c:pt>
                <c:pt idx="9">
                  <c:v>1.6934433299999999E-2</c:v>
                </c:pt>
                <c:pt idx="10">
                  <c:v>1.7735334200000001E-2</c:v>
                </c:pt>
                <c:pt idx="11">
                  <c:v>1.35869565E-2</c:v>
                </c:pt>
                <c:pt idx="12">
                  <c:v>2.1606388000000001E-2</c:v>
                </c:pt>
                <c:pt idx="13">
                  <c:v>1.8807339400000001E-2</c:v>
                </c:pt>
                <c:pt idx="14">
                  <c:v>1.8535262199999999E-2</c:v>
                </c:pt>
                <c:pt idx="15">
                  <c:v>1.6651665199999999E-2</c:v>
                </c:pt>
                <c:pt idx="16">
                  <c:v>1.8418688200000002E-2</c:v>
                </c:pt>
                <c:pt idx="17">
                  <c:v>1.5645954399999999E-2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1.61490683E-2</c:v>
                </c:pt>
                <c:pt idx="1">
                  <c:v>1.6560509599999999E-2</c:v>
                </c:pt>
                <c:pt idx="2">
                  <c:v>1.3681591999999999E-2</c:v>
                </c:pt>
                <c:pt idx="3">
                  <c:v>2.2326674500000001E-2</c:v>
                </c:pt>
                <c:pt idx="4">
                  <c:v>1.8120045299999998E-2</c:v>
                </c:pt>
                <c:pt idx="5">
                  <c:v>7.5839653000000003E-3</c:v>
                </c:pt>
                <c:pt idx="6">
                  <c:v>1.27659574E-2</c:v>
                </c:pt>
                <c:pt idx="7">
                  <c:v>1.9438444900000001E-2</c:v>
                </c:pt>
                <c:pt idx="8">
                  <c:v>1.8259935599999999E-2</c:v>
                </c:pt>
                <c:pt idx="9">
                  <c:v>1.4099783100000001E-2</c:v>
                </c:pt>
                <c:pt idx="10">
                  <c:v>1.5677491599999999E-2</c:v>
                </c:pt>
                <c:pt idx="11">
                  <c:v>1.84581976E-2</c:v>
                </c:pt>
                <c:pt idx="12">
                  <c:v>1.7334777900000001E-2</c:v>
                </c:pt>
                <c:pt idx="13">
                  <c:v>1.9565217400000001E-2</c:v>
                </c:pt>
                <c:pt idx="14">
                  <c:v>1.3756613799999999E-2</c:v>
                </c:pt>
                <c:pt idx="15">
                  <c:v>1.9758507099999999E-2</c:v>
                </c:pt>
                <c:pt idx="16">
                  <c:v>1.2415349900000001E-2</c:v>
                </c:pt>
                <c:pt idx="17">
                  <c:v>1.32596685E-2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4.6728971999999997E-3</c:v>
                </c:pt>
                <c:pt idx="1">
                  <c:v>1.53061224E-2</c:v>
                </c:pt>
                <c:pt idx="2">
                  <c:v>1.97044335E-2</c:v>
                </c:pt>
                <c:pt idx="3">
                  <c:v>2.5252525299999998E-2</c:v>
                </c:pt>
                <c:pt idx="4">
                  <c:v>0</c:v>
                </c:pt>
                <c:pt idx="5">
                  <c:v>2.7149321300000001E-2</c:v>
                </c:pt>
                <c:pt idx="6">
                  <c:v>2.2522522499999999E-2</c:v>
                </c:pt>
                <c:pt idx="7">
                  <c:v>1.32743363E-2</c:v>
                </c:pt>
                <c:pt idx="8">
                  <c:v>1.7167381999999998E-2</c:v>
                </c:pt>
                <c:pt idx="9">
                  <c:v>1.3157894700000001E-2</c:v>
                </c:pt>
                <c:pt idx="10">
                  <c:v>2.1551724099999999E-2</c:v>
                </c:pt>
                <c:pt idx="11">
                  <c:v>2.5751072999999999E-2</c:v>
                </c:pt>
                <c:pt idx="12">
                  <c:v>2.5210084000000001E-2</c:v>
                </c:pt>
                <c:pt idx="13">
                  <c:v>1.2552301300000001E-2</c:v>
                </c:pt>
                <c:pt idx="14">
                  <c:v>1.76211454E-2</c:v>
                </c:pt>
                <c:pt idx="15">
                  <c:v>8.8105726999999998E-3</c:v>
                </c:pt>
                <c:pt idx="16">
                  <c:v>2.1645021600000001E-2</c:v>
                </c:pt>
                <c:pt idx="17">
                  <c:v>2.2522522499999999E-2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8.5470084999999998E-3</c:v>
                </c:pt>
                <c:pt idx="1">
                  <c:v>2.1739130400000001E-2</c:v>
                </c:pt>
                <c:pt idx="2">
                  <c:v>4.1841003999999998E-3</c:v>
                </c:pt>
                <c:pt idx="3">
                  <c:v>4.1152263000000001E-3</c:v>
                </c:pt>
                <c:pt idx="4">
                  <c:v>2.8455284599999998E-2</c:v>
                </c:pt>
                <c:pt idx="5">
                  <c:v>1.6393442599999999E-2</c:v>
                </c:pt>
                <c:pt idx="6">
                  <c:v>1.2500000000000001E-2</c:v>
                </c:pt>
                <c:pt idx="7">
                  <c:v>0</c:v>
                </c:pt>
                <c:pt idx="8">
                  <c:v>1.9607843100000001E-2</c:v>
                </c:pt>
                <c:pt idx="9">
                  <c:v>1.28755365E-2</c:v>
                </c:pt>
                <c:pt idx="10">
                  <c:v>1.4354067E-2</c:v>
                </c:pt>
                <c:pt idx="11">
                  <c:v>4.7619048000000002E-3</c:v>
                </c:pt>
                <c:pt idx="12">
                  <c:v>4.8076923000000002E-3</c:v>
                </c:pt>
                <c:pt idx="13">
                  <c:v>1.8957346E-2</c:v>
                </c:pt>
                <c:pt idx="14">
                  <c:v>1.82648402E-2</c:v>
                </c:pt>
                <c:pt idx="15">
                  <c:v>4.5871560000000002E-3</c:v>
                </c:pt>
                <c:pt idx="16">
                  <c:v>1.4018691600000001E-2</c:v>
                </c:pt>
                <c:pt idx="17">
                  <c:v>1.39534884E-2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2.0936834599999999E-2</c:v>
                </c:pt>
                <c:pt idx="1">
                  <c:v>1.9175900700000002E-2</c:v>
                </c:pt>
                <c:pt idx="2">
                  <c:v>1.9386264E-2</c:v>
                </c:pt>
                <c:pt idx="3">
                  <c:v>1.9803569100000001E-2</c:v>
                </c:pt>
                <c:pt idx="4">
                  <c:v>1.92276672E-2</c:v>
                </c:pt>
                <c:pt idx="5">
                  <c:v>1.6358641399999999E-2</c:v>
                </c:pt>
                <c:pt idx="6">
                  <c:v>1.6373223199999998E-2</c:v>
                </c:pt>
                <c:pt idx="7">
                  <c:v>1.72435105E-2</c:v>
                </c:pt>
                <c:pt idx="8">
                  <c:v>1.7062018599999999E-2</c:v>
                </c:pt>
                <c:pt idx="9">
                  <c:v>1.6810847300000001E-2</c:v>
                </c:pt>
                <c:pt idx="10">
                  <c:v>1.8002450600000001E-2</c:v>
                </c:pt>
                <c:pt idx="11">
                  <c:v>1.6880953099999998E-2</c:v>
                </c:pt>
                <c:pt idx="12">
                  <c:v>1.82781882E-2</c:v>
                </c:pt>
                <c:pt idx="13">
                  <c:v>1.8793466000000002E-2</c:v>
                </c:pt>
                <c:pt idx="14">
                  <c:v>1.80076994E-2</c:v>
                </c:pt>
                <c:pt idx="15">
                  <c:v>1.7807296199999999E-2</c:v>
                </c:pt>
                <c:pt idx="16">
                  <c:v>1.7519697599999998E-2</c:v>
                </c:pt>
                <c:pt idx="17">
                  <c:v>1.8381521599999999E-2</c:v>
                </c:pt>
              </c:numCache>
            </c:numRef>
          </c:val>
          <c:smooth val="0"/>
        </c:ser>
        <c:dLbls>
          <c:showLegendKey val="0"/>
          <c:showVal val="0"/>
          <c:showCatName val="0"/>
          <c:showSerName val="0"/>
          <c:showPercent val="0"/>
          <c:showBubbleSize val="0"/>
        </c:dLbls>
        <c:smooth val="0"/>
        <c:axId val="458074032"/>
        <c:axId val="458074816"/>
        <c:extLst/>
      </c:lineChart>
      <c:dateAx>
        <c:axId val="4580740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4816"/>
        <c:crosses val="autoZero"/>
        <c:auto val="1"/>
        <c:lblOffset val="100"/>
        <c:baseTimeUnit val="months"/>
        <c:majorUnit val="1"/>
        <c:majorTimeUnit val="months"/>
        <c:minorUnit val="23"/>
        <c:minorTimeUnit val="months"/>
      </c:dateAx>
      <c:valAx>
        <c:axId val="458074816"/>
        <c:scaling>
          <c:orientation val="minMax"/>
          <c:max val="3.5000000000000003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4032"/>
        <c:crosses val="autoZero"/>
        <c:crossBetween val="midCat"/>
        <c:majorUnit val="7.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9.2371323500000005E-2</c:v>
                </c:pt>
                <c:pt idx="1">
                  <c:v>8.6688773100000005E-2</c:v>
                </c:pt>
                <c:pt idx="2">
                  <c:v>0.1051660517</c:v>
                </c:pt>
                <c:pt idx="3">
                  <c:v>9.7052154200000004E-2</c:v>
                </c:pt>
                <c:pt idx="4">
                  <c:v>0.1055480379</c:v>
                </c:pt>
                <c:pt idx="5">
                  <c:v>9.6017699100000006E-2</c:v>
                </c:pt>
                <c:pt idx="6">
                  <c:v>9.6364432799999997E-2</c:v>
                </c:pt>
                <c:pt idx="7">
                  <c:v>9.6411586699999996E-2</c:v>
                </c:pt>
                <c:pt idx="8">
                  <c:v>0.1023758099</c:v>
                </c:pt>
                <c:pt idx="9">
                  <c:v>9.1185410300000005E-2</c:v>
                </c:pt>
                <c:pt idx="10">
                  <c:v>0.1009549795</c:v>
                </c:pt>
                <c:pt idx="11">
                  <c:v>0.10416666669999999</c:v>
                </c:pt>
                <c:pt idx="12">
                  <c:v>9.7698450000000006E-2</c:v>
                </c:pt>
                <c:pt idx="13">
                  <c:v>9.3577981700000007E-2</c:v>
                </c:pt>
                <c:pt idx="14">
                  <c:v>0.1017179024</c:v>
                </c:pt>
                <c:pt idx="15">
                  <c:v>9.9459945999999994E-2</c:v>
                </c:pt>
                <c:pt idx="16">
                  <c:v>9.5238095199999998E-2</c:v>
                </c:pt>
                <c:pt idx="17">
                  <c:v>0.10594546270000001</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8.4472049699999996E-2</c:v>
                </c:pt>
                <c:pt idx="1">
                  <c:v>8.40764331E-2</c:v>
                </c:pt>
                <c:pt idx="2">
                  <c:v>8.0845771100000005E-2</c:v>
                </c:pt>
                <c:pt idx="3">
                  <c:v>8.5781433599999998E-2</c:v>
                </c:pt>
                <c:pt idx="4">
                  <c:v>8.7202717999999999E-2</c:v>
                </c:pt>
                <c:pt idx="5">
                  <c:v>0.1083423619</c:v>
                </c:pt>
                <c:pt idx="6">
                  <c:v>0.1074468085</c:v>
                </c:pt>
                <c:pt idx="7">
                  <c:v>0.1079913607</c:v>
                </c:pt>
                <c:pt idx="8">
                  <c:v>0.10096670250000001</c:v>
                </c:pt>
                <c:pt idx="9">
                  <c:v>9.4360086800000006E-2</c:v>
                </c:pt>
                <c:pt idx="10">
                  <c:v>0.1097424412</c:v>
                </c:pt>
                <c:pt idx="11">
                  <c:v>0.1096634093</c:v>
                </c:pt>
                <c:pt idx="12">
                  <c:v>0.1029252438</c:v>
                </c:pt>
                <c:pt idx="13">
                  <c:v>9.0217391300000005E-2</c:v>
                </c:pt>
                <c:pt idx="14">
                  <c:v>0.1047619048</c:v>
                </c:pt>
                <c:pt idx="15">
                  <c:v>0.1163556531</c:v>
                </c:pt>
                <c:pt idx="16">
                  <c:v>8.69074492E-2</c:v>
                </c:pt>
                <c:pt idx="17">
                  <c:v>9.7237569100000004E-2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0.14018691589999999</c:v>
                </c:pt>
                <c:pt idx="1">
                  <c:v>0.1020408163</c:v>
                </c:pt>
                <c:pt idx="2">
                  <c:v>0.118226601</c:v>
                </c:pt>
                <c:pt idx="3">
                  <c:v>0.14646464649999999</c:v>
                </c:pt>
                <c:pt idx="4">
                  <c:v>0.17010309279999999</c:v>
                </c:pt>
                <c:pt idx="5">
                  <c:v>0.16289592759999999</c:v>
                </c:pt>
                <c:pt idx="6">
                  <c:v>0.1891891892</c:v>
                </c:pt>
                <c:pt idx="7">
                  <c:v>0.14159292039999999</c:v>
                </c:pt>
                <c:pt idx="8">
                  <c:v>0.16738197420000001</c:v>
                </c:pt>
                <c:pt idx="9">
                  <c:v>0.13157894740000001</c:v>
                </c:pt>
                <c:pt idx="10">
                  <c:v>0.1594827586</c:v>
                </c:pt>
                <c:pt idx="11">
                  <c:v>0.15879828330000001</c:v>
                </c:pt>
                <c:pt idx="12">
                  <c:v>0.1008403361</c:v>
                </c:pt>
                <c:pt idx="13">
                  <c:v>0.12552301260000001</c:v>
                </c:pt>
                <c:pt idx="14">
                  <c:v>0.154185022</c:v>
                </c:pt>
                <c:pt idx="15">
                  <c:v>0.17180616739999999</c:v>
                </c:pt>
                <c:pt idx="16">
                  <c:v>0.15584415579999999</c:v>
                </c:pt>
                <c:pt idx="17">
                  <c:v>9.9099099100000004E-2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0.14529914529999999</c:v>
                </c:pt>
                <c:pt idx="1">
                  <c:v>0.12173913040000001</c:v>
                </c:pt>
                <c:pt idx="2">
                  <c:v>0.1087866109</c:v>
                </c:pt>
                <c:pt idx="3">
                  <c:v>8.6419753099999996E-2</c:v>
                </c:pt>
                <c:pt idx="4">
                  <c:v>0.1016260163</c:v>
                </c:pt>
                <c:pt idx="5">
                  <c:v>0.10655737699999999</c:v>
                </c:pt>
                <c:pt idx="6">
                  <c:v>0.1166666667</c:v>
                </c:pt>
                <c:pt idx="7">
                  <c:v>0.125</c:v>
                </c:pt>
                <c:pt idx="8">
                  <c:v>0.12941176469999999</c:v>
                </c:pt>
                <c:pt idx="9">
                  <c:v>0.1373390558</c:v>
                </c:pt>
                <c:pt idx="10">
                  <c:v>6.6985645900000002E-2</c:v>
                </c:pt>
                <c:pt idx="11">
                  <c:v>0.11428571429999999</c:v>
                </c:pt>
                <c:pt idx="12">
                  <c:v>0.1105769231</c:v>
                </c:pt>
                <c:pt idx="13">
                  <c:v>0.17061611369999999</c:v>
                </c:pt>
                <c:pt idx="14">
                  <c:v>0.13698630140000001</c:v>
                </c:pt>
                <c:pt idx="15">
                  <c:v>0.128440367</c:v>
                </c:pt>
                <c:pt idx="16">
                  <c:v>0.13551401869999999</c:v>
                </c:pt>
                <c:pt idx="17">
                  <c:v>0.1023255814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0.1092651139</c:v>
                </c:pt>
                <c:pt idx="1">
                  <c:v>9.2595050100000006E-2</c:v>
                </c:pt>
                <c:pt idx="2">
                  <c:v>0.109368404</c:v>
                </c:pt>
                <c:pt idx="3">
                  <c:v>0.1074913339</c:v>
                </c:pt>
                <c:pt idx="4">
                  <c:v>0.11094622060000001</c:v>
                </c:pt>
                <c:pt idx="5">
                  <c:v>0.10739260740000001</c:v>
                </c:pt>
                <c:pt idx="6">
                  <c:v>0.1117141007</c:v>
                </c:pt>
                <c:pt idx="7">
                  <c:v>0.11063040790000001</c:v>
                </c:pt>
                <c:pt idx="8">
                  <c:v>0.1086629638</c:v>
                </c:pt>
                <c:pt idx="9">
                  <c:v>0.10767531750000001</c:v>
                </c:pt>
                <c:pt idx="10">
                  <c:v>0.1043388105</c:v>
                </c:pt>
                <c:pt idx="11">
                  <c:v>0.1111879539</c:v>
                </c:pt>
                <c:pt idx="12">
                  <c:v>0.10725987789999999</c:v>
                </c:pt>
                <c:pt idx="13">
                  <c:v>0.1048358402</c:v>
                </c:pt>
                <c:pt idx="14">
                  <c:v>0.11094142730000001</c:v>
                </c:pt>
                <c:pt idx="15">
                  <c:v>0.1065870953</c:v>
                </c:pt>
                <c:pt idx="16">
                  <c:v>0.1083210557</c:v>
                </c:pt>
                <c:pt idx="17">
                  <c:v>0.10793086740000001</c:v>
                </c:pt>
              </c:numCache>
            </c:numRef>
          </c:val>
          <c:smooth val="0"/>
        </c:ser>
        <c:dLbls>
          <c:showLegendKey val="0"/>
          <c:showVal val="0"/>
          <c:showCatName val="0"/>
          <c:showSerName val="0"/>
          <c:showPercent val="0"/>
          <c:showBubbleSize val="0"/>
        </c:dLbls>
        <c:smooth val="0"/>
        <c:axId val="452247000"/>
        <c:axId val="452250528"/>
        <c:extLst/>
      </c:lineChart>
      <c:dateAx>
        <c:axId val="452247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528"/>
        <c:crosses val="autoZero"/>
        <c:auto val="1"/>
        <c:lblOffset val="100"/>
        <c:baseTimeUnit val="months"/>
        <c:majorUnit val="1"/>
        <c:majorTimeUnit val="months"/>
        <c:minorUnit val="23"/>
        <c:minorTimeUnit val="months"/>
      </c:dateAx>
      <c:valAx>
        <c:axId val="452250528"/>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000"/>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9.2371323500000005E-2</c:v>
                </c:pt>
                <c:pt idx="1">
                  <c:v>8.6688773100000005E-2</c:v>
                </c:pt>
                <c:pt idx="2">
                  <c:v>0.1051660517</c:v>
                </c:pt>
                <c:pt idx="3">
                  <c:v>9.7052154200000004E-2</c:v>
                </c:pt>
                <c:pt idx="4">
                  <c:v>0.1055480379</c:v>
                </c:pt>
                <c:pt idx="5">
                  <c:v>9.6017699100000006E-2</c:v>
                </c:pt>
                <c:pt idx="6">
                  <c:v>9.6364432799999997E-2</c:v>
                </c:pt>
                <c:pt idx="7">
                  <c:v>9.6411586699999996E-2</c:v>
                </c:pt>
                <c:pt idx="8">
                  <c:v>0.1023758099</c:v>
                </c:pt>
                <c:pt idx="9">
                  <c:v>9.1185410300000005E-2</c:v>
                </c:pt>
                <c:pt idx="10">
                  <c:v>0.1009549795</c:v>
                </c:pt>
                <c:pt idx="11">
                  <c:v>0.10416666669999999</c:v>
                </c:pt>
                <c:pt idx="12">
                  <c:v>9.7698450000000006E-2</c:v>
                </c:pt>
                <c:pt idx="13">
                  <c:v>9.3577981700000007E-2</c:v>
                </c:pt>
                <c:pt idx="14">
                  <c:v>0.1017179024</c:v>
                </c:pt>
                <c:pt idx="15">
                  <c:v>9.9459945999999994E-2</c:v>
                </c:pt>
                <c:pt idx="16">
                  <c:v>9.5238095199999998E-2</c:v>
                </c:pt>
                <c:pt idx="17">
                  <c:v>0.10594546270000001</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0.1</c:v>
                </c:pt>
                <c:pt idx="1">
                  <c:v>8.1911262799999995E-2</c:v>
                </c:pt>
                <c:pt idx="2">
                  <c:v>0.10732538329999999</c:v>
                </c:pt>
                <c:pt idx="3">
                  <c:v>0.1061359867</c:v>
                </c:pt>
                <c:pt idx="4">
                  <c:v>0.1048387097</c:v>
                </c:pt>
                <c:pt idx="5">
                  <c:v>0.10305958129999999</c:v>
                </c:pt>
                <c:pt idx="6">
                  <c:v>0.1046153846</c:v>
                </c:pt>
                <c:pt idx="7">
                  <c:v>0.1149068323</c:v>
                </c:pt>
                <c:pt idx="8">
                  <c:v>0.1</c:v>
                </c:pt>
                <c:pt idx="9">
                  <c:v>8.3464566899999995E-2</c:v>
                </c:pt>
                <c:pt idx="10">
                  <c:v>0.10049423389999999</c:v>
                </c:pt>
                <c:pt idx="11">
                  <c:v>0.1013513514</c:v>
                </c:pt>
                <c:pt idx="12">
                  <c:v>0.1137521222</c:v>
                </c:pt>
                <c:pt idx="13">
                  <c:v>9.5400340700000003E-2</c:v>
                </c:pt>
                <c:pt idx="14">
                  <c:v>9.5400340700000003E-2</c:v>
                </c:pt>
                <c:pt idx="15">
                  <c:v>0.1037891269</c:v>
                </c:pt>
                <c:pt idx="16">
                  <c:v>9.5238095199999998E-2</c:v>
                </c:pt>
                <c:pt idx="17">
                  <c:v>9.6214511000000003E-2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0.1296728972</c:v>
                </c:pt>
                <c:pt idx="1">
                  <c:v>0.1005025126</c:v>
                </c:pt>
                <c:pt idx="2">
                  <c:v>0.14409937889999999</c:v>
                </c:pt>
                <c:pt idx="3">
                  <c:v>0.14681107099999999</c:v>
                </c:pt>
                <c:pt idx="4">
                  <c:v>0.12946979040000001</c:v>
                </c:pt>
                <c:pt idx="5">
                  <c:v>0.12996389890000001</c:v>
                </c:pt>
                <c:pt idx="6">
                  <c:v>0.1485380117</c:v>
                </c:pt>
                <c:pt idx="7">
                  <c:v>0.13012895660000001</c:v>
                </c:pt>
                <c:pt idx="8">
                  <c:v>0.15455594</c:v>
                </c:pt>
                <c:pt idx="9">
                  <c:v>0.1365688488</c:v>
                </c:pt>
                <c:pt idx="10">
                  <c:v>0.1396396396</c:v>
                </c:pt>
                <c:pt idx="11">
                  <c:v>0.14735658039999999</c:v>
                </c:pt>
                <c:pt idx="12">
                  <c:v>0.15476190479999999</c:v>
                </c:pt>
                <c:pt idx="13">
                  <c:v>0.12674418600000001</c:v>
                </c:pt>
                <c:pt idx="14">
                  <c:v>0.15358744390000001</c:v>
                </c:pt>
                <c:pt idx="15">
                  <c:v>0.13093858629999999</c:v>
                </c:pt>
                <c:pt idx="16">
                  <c:v>0.1180555556</c:v>
                </c:pt>
                <c:pt idx="17">
                  <c:v>0.1252955083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0.1377358491</c:v>
                </c:pt>
                <c:pt idx="1">
                  <c:v>0.11132437620000001</c:v>
                </c:pt>
                <c:pt idx="2">
                  <c:v>9.8455598500000005E-2</c:v>
                </c:pt>
                <c:pt idx="3">
                  <c:v>9.0395480200000003E-2</c:v>
                </c:pt>
                <c:pt idx="4">
                  <c:v>0.11637080869999999</c:v>
                </c:pt>
                <c:pt idx="5">
                  <c:v>0.1141732283</c:v>
                </c:pt>
                <c:pt idx="6">
                  <c:v>0.1242937853</c:v>
                </c:pt>
                <c:pt idx="7">
                  <c:v>0.1051660517</c:v>
                </c:pt>
                <c:pt idx="8">
                  <c:v>9.4619666000000005E-2</c:v>
                </c:pt>
                <c:pt idx="9">
                  <c:v>0.10669077759999999</c:v>
                </c:pt>
                <c:pt idx="10">
                  <c:v>0.10546139359999999</c:v>
                </c:pt>
                <c:pt idx="11">
                  <c:v>9.3690248599999998E-2</c:v>
                </c:pt>
                <c:pt idx="12">
                  <c:v>8.5999999999999993E-2</c:v>
                </c:pt>
                <c:pt idx="13">
                  <c:v>0.1004016064</c:v>
                </c:pt>
                <c:pt idx="14">
                  <c:v>9.0551181100000003E-2</c:v>
                </c:pt>
                <c:pt idx="15">
                  <c:v>0.1213307241</c:v>
                </c:pt>
                <c:pt idx="16">
                  <c:v>0.109375</c:v>
                </c:pt>
                <c:pt idx="17">
                  <c:v>0.10056925999999999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0.1092651139</c:v>
                </c:pt>
                <c:pt idx="1">
                  <c:v>9.2595050100000006E-2</c:v>
                </c:pt>
                <c:pt idx="2">
                  <c:v>0.109368404</c:v>
                </c:pt>
                <c:pt idx="3">
                  <c:v>0.1074913339</c:v>
                </c:pt>
                <c:pt idx="4">
                  <c:v>0.11094622060000001</c:v>
                </c:pt>
                <c:pt idx="5">
                  <c:v>0.10739260740000001</c:v>
                </c:pt>
                <c:pt idx="6">
                  <c:v>0.1117141007</c:v>
                </c:pt>
                <c:pt idx="7">
                  <c:v>0.11063040790000001</c:v>
                </c:pt>
                <c:pt idx="8">
                  <c:v>0.1086629638</c:v>
                </c:pt>
                <c:pt idx="9">
                  <c:v>0.10767531750000001</c:v>
                </c:pt>
                <c:pt idx="10">
                  <c:v>0.1043388105</c:v>
                </c:pt>
                <c:pt idx="11">
                  <c:v>0.1111879539</c:v>
                </c:pt>
                <c:pt idx="12">
                  <c:v>0.10725987789999999</c:v>
                </c:pt>
                <c:pt idx="13">
                  <c:v>0.1048358402</c:v>
                </c:pt>
                <c:pt idx="14">
                  <c:v>0.11094142730000001</c:v>
                </c:pt>
                <c:pt idx="15">
                  <c:v>0.1065870953</c:v>
                </c:pt>
                <c:pt idx="16">
                  <c:v>0.1083210557</c:v>
                </c:pt>
                <c:pt idx="17">
                  <c:v>0.10793086740000001</c:v>
                </c:pt>
              </c:numCache>
            </c:numRef>
          </c:val>
          <c:smooth val="0"/>
        </c:ser>
        <c:dLbls>
          <c:showLegendKey val="0"/>
          <c:showVal val="0"/>
          <c:showCatName val="0"/>
          <c:showSerName val="0"/>
          <c:showPercent val="0"/>
          <c:showBubbleSize val="0"/>
        </c:dLbls>
        <c:smooth val="0"/>
        <c:axId val="452246608"/>
        <c:axId val="452243472"/>
      </c:lineChart>
      <c:dateAx>
        <c:axId val="452246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472"/>
        <c:crosses val="autoZero"/>
        <c:auto val="1"/>
        <c:lblOffset val="100"/>
        <c:baseTimeUnit val="months"/>
        <c:majorUnit val="1"/>
        <c:minorUnit val="23"/>
        <c:minorTimeUnit val="months"/>
      </c:dateAx>
      <c:valAx>
        <c:axId val="45224347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608"/>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9.2371323500000005E-2</c:v>
                </c:pt>
                <c:pt idx="1">
                  <c:v>8.6688773100000005E-2</c:v>
                </c:pt>
                <c:pt idx="2">
                  <c:v>0.1051660517</c:v>
                </c:pt>
                <c:pt idx="3">
                  <c:v>9.7052154200000004E-2</c:v>
                </c:pt>
                <c:pt idx="4">
                  <c:v>0.1055480379</c:v>
                </c:pt>
                <c:pt idx="5">
                  <c:v>9.6017699100000006E-2</c:v>
                </c:pt>
                <c:pt idx="6">
                  <c:v>9.6364432799999997E-2</c:v>
                </c:pt>
                <c:pt idx="7">
                  <c:v>9.6411586699999996E-2</c:v>
                </c:pt>
                <c:pt idx="8">
                  <c:v>0.1023758099</c:v>
                </c:pt>
                <c:pt idx="9">
                  <c:v>9.1185410300000005E-2</c:v>
                </c:pt>
                <c:pt idx="10">
                  <c:v>0.1009549795</c:v>
                </c:pt>
                <c:pt idx="11">
                  <c:v>0.10416666669999999</c:v>
                </c:pt>
                <c:pt idx="12">
                  <c:v>9.7698450000000006E-2</c:v>
                </c:pt>
                <c:pt idx="13">
                  <c:v>9.3577981700000007E-2</c:v>
                </c:pt>
                <c:pt idx="14">
                  <c:v>0.1017179024</c:v>
                </c:pt>
                <c:pt idx="15">
                  <c:v>9.9459945999999994E-2</c:v>
                </c:pt>
                <c:pt idx="16">
                  <c:v>9.5238095199999998E-2</c:v>
                </c:pt>
                <c:pt idx="17">
                  <c:v>0.10594546270000001</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0.10644589</c:v>
                </c:pt>
                <c:pt idx="1">
                  <c:v>8.0143540700000002E-2</c:v>
                </c:pt>
                <c:pt idx="2">
                  <c:v>0.1019516458</c:v>
                </c:pt>
                <c:pt idx="3">
                  <c:v>0.1004062681</c:v>
                </c:pt>
                <c:pt idx="4">
                  <c:v>0.1066588097</c:v>
                </c:pt>
                <c:pt idx="5">
                  <c:v>0.10633547309999999</c:v>
                </c:pt>
                <c:pt idx="6">
                  <c:v>0.10573678290000001</c:v>
                </c:pt>
                <c:pt idx="7">
                  <c:v>0.10039817970000001</c:v>
                </c:pt>
                <c:pt idx="8">
                  <c:v>9.8209289300000002E-2</c:v>
                </c:pt>
                <c:pt idx="9">
                  <c:v>0.1042073001</c:v>
                </c:pt>
                <c:pt idx="10">
                  <c:v>0.1021566402</c:v>
                </c:pt>
                <c:pt idx="11">
                  <c:v>0.1067383918</c:v>
                </c:pt>
                <c:pt idx="12">
                  <c:v>9.4903339200000006E-2</c:v>
                </c:pt>
                <c:pt idx="13">
                  <c:v>8.9397089400000004E-2</c:v>
                </c:pt>
                <c:pt idx="14">
                  <c:v>0.1103610214</c:v>
                </c:pt>
                <c:pt idx="15">
                  <c:v>0.1017149616</c:v>
                </c:pt>
                <c:pt idx="16">
                  <c:v>0.10424028270000001</c:v>
                </c:pt>
                <c:pt idx="17">
                  <c:v>0.1036948749</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0.13515537250000001</c:v>
                </c:pt>
                <c:pt idx="1">
                  <c:v>0.1204536566</c:v>
                </c:pt>
                <c:pt idx="2">
                  <c:v>0.1370499419</c:v>
                </c:pt>
                <c:pt idx="3">
                  <c:v>0.15120274910000001</c:v>
                </c:pt>
                <c:pt idx="4">
                  <c:v>0.13405238829999999</c:v>
                </c:pt>
                <c:pt idx="5">
                  <c:v>0.12890194639999999</c:v>
                </c:pt>
                <c:pt idx="6">
                  <c:v>0.1330209084</c:v>
                </c:pt>
                <c:pt idx="7">
                  <c:v>0.1472839956</c:v>
                </c:pt>
                <c:pt idx="8">
                  <c:v>0.13215061550000001</c:v>
                </c:pt>
                <c:pt idx="9">
                  <c:v>0.12830593279999999</c:v>
                </c:pt>
                <c:pt idx="10">
                  <c:v>0.1190563951</c:v>
                </c:pt>
                <c:pt idx="11">
                  <c:v>0.14767616189999999</c:v>
                </c:pt>
                <c:pt idx="12">
                  <c:v>0.1495726496</c:v>
                </c:pt>
                <c:pt idx="13">
                  <c:v>0.1320977918</c:v>
                </c:pt>
                <c:pt idx="14">
                  <c:v>0.14481707320000001</c:v>
                </c:pt>
                <c:pt idx="15">
                  <c:v>0.13193116630000001</c:v>
                </c:pt>
                <c:pt idx="16">
                  <c:v>0.13107902739999999</c:v>
                </c:pt>
                <c:pt idx="17">
                  <c:v>0.13162914919999999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0.11132218839999999</c:v>
                </c:pt>
                <c:pt idx="1">
                  <c:v>9.5424325399999996E-2</c:v>
                </c:pt>
                <c:pt idx="2">
                  <c:v>0.11692307690000001</c:v>
                </c:pt>
                <c:pt idx="3">
                  <c:v>0.10746951220000001</c:v>
                </c:pt>
                <c:pt idx="4">
                  <c:v>0.1067809821</c:v>
                </c:pt>
                <c:pt idx="5">
                  <c:v>0.10670160989999999</c:v>
                </c:pt>
                <c:pt idx="6">
                  <c:v>0.1069989007</c:v>
                </c:pt>
                <c:pt idx="7">
                  <c:v>0.1079691517</c:v>
                </c:pt>
                <c:pt idx="8">
                  <c:v>0.11358734719999999</c:v>
                </c:pt>
                <c:pt idx="9">
                  <c:v>0.1142959513</c:v>
                </c:pt>
                <c:pt idx="10">
                  <c:v>0.10768099959999999</c:v>
                </c:pt>
                <c:pt idx="11">
                  <c:v>0.1172161172</c:v>
                </c:pt>
                <c:pt idx="12">
                  <c:v>0.11555891240000001</c:v>
                </c:pt>
                <c:pt idx="13">
                  <c:v>0.1105263158</c:v>
                </c:pt>
                <c:pt idx="14">
                  <c:v>0.1143389199</c:v>
                </c:pt>
                <c:pt idx="15">
                  <c:v>0.1116071429</c:v>
                </c:pt>
                <c:pt idx="16">
                  <c:v>0.119003347</c:v>
                </c:pt>
                <c:pt idx="17">
                  <c:v>0.11852704259999999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0.1092651139</c:v>
                </c:pt>
                <c:pt idx="1">
                  <c:v>9.2595050100000006E-2</c:v>
                </c:pt>
                <c:pt idx="2">
                  <c:v>0.109368404</c:v>
                </c:pt>
                <c:pt idx="3">
                  <c:v>0.1074913339</c:v>
                </c:pt>
                <c:pt idx="4">
                  <c:v>0.11094622060000001</c:v>
                </c:pt>
                <c:pt idx="5">
                  <c:v>0.10739260740000001</c:v>
                </c:pt>
                <c:pt idx="6">
                  <c:v>0.1117141007</c:v>
                </c:pt>
                <c:pt idx="7">
                  <c:v>0.11063040790000001</c:v>
                </c:pt>
                <c:pt idx="8">
                  <c:v>0.1086629638</c:v>
                </c:pt>
                <c:pt idx="9">
                  <c:v>0.10767531750000001</c:v>
                </c:pt>
                <c:pt idx="10">
                  <c:v>0.1043388105</c:v>
                </c:pt>
                <c:pt idx="11">
                  <c:v>0.1111879539</c:v>
                </c:pt>
                <c:pt idx="12">
                  <c:v>0.10725987789999999</c:v>
                </c:pt>
                <c:pt idx="13">
                  <c:v>0.1048358402</c:v>
                </c:pt>
                <c:pt idx="14">
                  <c:v>0.11094142730000001</c:v>
                </c:pt>
                <c:pt idx="15">
                  <c:v>0.1065870953</c:v>
                </c:pt>
                <c:pt idx="16">
                  <c:v>0.1083210557</c:v>
                </c:pt>
                <c:pt idx="17">
                  <c:v>0.10793086740000001</c:v>
                </c:pt>
              </c:numCache>
            </c:numRef>
          </c:val>
          <c:smooth val="0"/>
        </c:ser>
        <c:dLbls>
          <c:showLegendKey val="0"/>
          <c:showVal val="0"/>
          <c:showCatName val="0"/>
          <c:showSerName val="0"/>
          <c:showPercent val="0"/>
          <c:showBubbleSize val="0"/>
        </c:dLbls>
        <c:smooth val="0"/>
        <c:axId val="452245824"/>
        <c:axId val="452247784"/>
      </c:lineChart>
      <c:dateAx>
        <c:axId val="452245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784"/>
        <c:crosses val="autoZero"/>
        <c:auto val="1"/>
        <c:lblOffset val="100"/>
        <c:baseTimeUnit val="months"/>
        <c:majorUnit val="1"/>
        <c:minorUnit val="23"/>
        <c:minorTimeUnit val="months"/>
      </c:dateAx>
      <c:valAx>
        <c:axId val="45224778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824"/>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9.2371323500000005E-2</c:v>
                </c:pt>
                <c:pt idx="1">
                  <c:v>8.6688773100000005E-2</c:v>
                </c:pt>
                <c:pt idx="2">
                  <c:v>0.1051660517</c:v>
                </c:pt>
                <c:pt idx="3">
                  <c:v>9.7052154200000004E-2</c:v>
                </c:pt>
                <c:pt idx="4">
                  <c:v>0.1055480379</c:v>
                </c:pt>
                <c:pt idx="5">
                  <c:v>9.6017699100000006E-2</c:v>
                </c:pt>
                <c:pt idx="6">
                  <c:v>9.6364432799999997E-2</c:v>
                </c:pt>
                <c:pt idx="7">
                  <c:v>9.6411586699999996E-2</c:v>
                </c:pt>
                <c:pt idx="8">
                  <c:v>0.1023758099</c:v>
                </c:pt>
                <c:pt idx="9">
                  <c:v>9.1185410300000005E-2</c:v>
                </c:pt>
                <c:pt idx="10">
                  <c:v>0.1009549795</c:v>
                </c:pt>
                <c:pt idx="11">
                  <c:v>0.10416666669999999</c:v>
                </c:pt>
                <c:pt idx="12">
                  <c:v>9.7698450000000006E-2</c:v>
                </c:pt>
                <c:pt idx="13">
                  <c:v>9.3577981700000007E-2</c:v>
                </c:pt>
                <c:pt idx="14">
                  <c:v>0.1017179024</c:v>
                </c:pt>
                <c:pt idx="15">
                  <c:v>9.9459945999999994E-2</c:v>
                </c:pt>
                <c:pt idx="16">
                  <c:v>9.5238095199999998E-2</c:v>
                </c:pt>
                <c:pt idx="17">
                  <c:v>0.10594546270000001</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9.375E-2</c:v>
                </c:pt>
                <c:pt idx="1">
                  <c:v>7.4661963600000006E-2</c:v>
                </c:pt>
                <c:pt idx="2">
                  <c:v>8.4997147699999998E-2</c:v>
                </c:pt>
                <c:pt idx="3">
                  <c:v>9.0457804700000005E-2</c:v>
                </c:pt>
                <c:pt idx="4">
                  <c:v>9.1825307999999994E-2</c:v>
                </c:pt>
                <c:pt idx="5">
                  <c:v>8.3881578900000003E-2</c:v>
                </c:pt>
                <c:pt idx="6">
                  <c:v>9.0859629999999997E-2</c:v>
                </c:pt>
                <c:pt idx="7">
                  <c:v>9.1557017500000004E-2</c:v>
                </c:pt>
                <c:pt idx="8">
                  <c:v>8.4210526300000005E-2</c:v>
                </c:pt>
                <c:pt idx="9">
                  <c:v>0.1019955654</c:v>
                </c:pt>
                <c:pt idx="10">
                  <c:v>9.1460055100000007E-2</c:v>
                </c:pt>
                <c:pt idx="11">
                  <c:v>9.5779220799999995E-2</c:v>
                </c:pt>
                <c:pt idx="12">
                  <c:v>9.3767236599999998E-2</c:v>
                </c:pt>
                <c:pt idx="13">
                  <c:v>0.1028192371</c:v>
                </c:pt>
                <c:pt idx="14">
                  <c:v>9.2542188400000003E-2</c:v>
                </c:pt>
                <c:pt idx="15">
                  <c:v>8.1939799300000005E-2</c:v>
                </c:pt>
                <c:pt idx="16">
                  <c:v>8.7542087500000004E-2</c:v>
                </c:pt>
                <c:pt idx="17">
                  <c:v>9.7070649100000003E-2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0.12960893849999999</c:v>
                </c:pt>
                <c:pt idx="1">
                  <c:v>0.107398568</c:v>
                </c:pt>
                <c:pt idx="2">
                  <c:v>0.12586605079999999</c:v>
                </c:pt>
                <c:pt idx="3">
                  <c:v>0.12217194570000001</c:v>
                </c:pt>
                <c:pt idx="4">
                  <c:v>0.1451612903</c:v>
                </c:pt>
                <c:pt idx="5">
                  <c:v>0.13452914799999999</c:v>
                </c:pt>
                <c:pt idx="6">
                  <c:v>0.12903225809999999</c:v>
                </c:pt>
                <c:pt idx="7">
                  <c:v>0.12316384180000001</c:v>
                </c:pt>
                <c:pt idx="8">
                  <c:v>0.1451068616</c:v>
                </c:pt>
                <c:pt idx="9">
                  <c:v>0.1140250855</c:v>
                </c:pt>
                <c:pt idx="10">
                  <c:v>0.11744583810000001</c:v>
                </c:pt>
                <c:pt idx="11">
                  <c:v>0.13804347829999999</c:v>
                </c:pt>
                <c:pt idx="12">
                  <c:v>0.13626609440000001</c:v>
                </c:pt>
                <c:pt idx="13">
                  <c:v>0.14300960509999999</c:v>
                </c:pt>
                <c:pt idx="14">
                  <c:v>0.12696747110000001</c:v>
                </c:pt>
                <c:pt idx="15">
                  <c:v>0.10969116080000001</c:v>
                </c:pt>
                <c:pt idx="16">
                  <c:v>0.1176470588</c:v>
                </c:pt>
                <c:pt idx="17">
                  <c:v>0.1295279912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0.12873862159999999</c:v>
                </c:pt>
                <c:pt idx="1">
                  <c:v>9.2617449700000007E-2</c:v>
                </c:pt>
                <c:pt idx="2">
                  <c:v>0.1241743725</c:v>
                </c:pt>
                <c:pt idx="3">
                  <c:v>9.0909090900000003E-2</c:v>
                </c:pt>
                <c:pt idx="4">
                  <c:v>0.11140583549999999</c:v>
                </c:pt>
                <c:pt idx="5">
                  <c:v>0.11528497410000001</c:v>
                </c:pt>
                <c:pt idx="6">
                  <c:v>0.11660329530000001</c:v>
                </c:pt>
                <c:pt idx="7">
                  <c:v>0.1</c:v>
                </c:pt>
                <c:pt idx="8">
                  <c:v>9.9009900999999997E-2</c:v>
                </c:pt>
                <c:pt idx="9">
                  <c:v>0.1216389245</c:v>
                </c:pt>
                <c:pt idx="10">
                  <c:v>9.7529258800000004E-2</c:v>
                </c:pt>
                <c:pt idx="11">
                  <c:v>9.6080910199999994E-2</c:v>
                </c:pt>
                <c:pt idx="12">
                  <c:v>9.31989924E-2</c:v>
                </c:pt>
                <c:pt idx="13">
                  <c:v>9.4696969699999994E-2</c:v>
                </c:pt>
                <c:pt idx="14">
                  <c:v>0.1104060914</c:v>
                </c:pt>
                <c:pt idx="15">
                  <c:v>0.119840213</c:v>
                </c:pt>
                <c:pt idx="16">
                  <c:v>0.1045392022</c:v>
                </c:pt>
                <c:pt idx="17">
                  <c:v>0.1108033241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0.1092651139</c:v>
                </c:pt>
                <c:pt idx="1">
                  <c:v>9.2595050100000006E-2</c:v>
                </c:pt>
                <c:pt idx="2">
                  <c:v>0.109368404</c:v>
                </c:pt>
                <c:pt idx="3">
                  <c:v>0.1074913339</c:v>
                </c:pt>
                <c:pt idx="4">
                  <c:v>0.11094622060000001</c:v>
                </c:pt>
                <c:pt idx="5">
                  <c:v>0.10739260740000001</c:v>
                </c:pt>
                <c:pt idx="6">
                  <c:v>0.1117141007</c:v>
                </c:pt>
                <c:pt idx="7">
                  <c:v>0.11063040790000001</c:v>
                </c:pt>
                <c:pt idx="8">
                  <c:v>0.1086629638</c:v>
                </c:pt>
                <c:pt idx="9">
                  <c:v>0.10767531750000001</c:v>
                </c:pt>
                <c:pt idx="10">
                  <c:v>0.1043388105</c:v>
                </c:pt>
                <c:pt idx="11">
                  <c:v>0.1111879539</c:v>
                </c:pt>
                <c:pt idx="12">
                  <c:v>0.10725987789999999</c:v>
                </c:pt>
                <c:pt idx="13">
                  <c:v>0.1048358402</c:v>
                </c:pt>
                <c:pt idx="14">
                  <c:v>0.11094142730000001</c:v>
                </c:pt>
                <c:pt idx="15">
                  <c:v>0.1065870953</c:v>
                </c:pt>
                <c:pt idx="16">
                  <c:v>0.1083210557</c:v>
                </c:pt>
                <c:pt idx="17">
                  <c:v>0.10793086740000001</c:v>
                </c:pt>
              </c:numCache>
            </c:numRef>
          </c:val>
          <c:smooth val="0"/>
        </c:ser>
        <c:dLbls>
          <c:showLegendKey val="0"/>
          <c:showVal val="0"/>
          <c:showCatName val="0"/>
          <c:showSerName val="0"/>
          <c:showPercent val="0"/>
          <c:showBubbleSize val="0"/>
        </c:dLbls>
        <c:smooth val="0"/>
        <c:axId val="452251704"/>
        <c:axId val="452239944"/>
      </c:lineChart>
      <c:dateAx>
        <c:axId val="452251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39944"/>
        <c:crosses val="autoZero"/>
        <c:auto val="1"/>
        <c:lblOffset val="100"/>
        <c:baseTimeUnit val="months"/>
        <c:majorUnit val="1"/>
        <c:minorUnit val="23"/>
        <c:minorTimeUnit val="months"/>
      </c:dateAx>
      <c:valAx>
        <c:axId val="45223994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1704"/>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9.2371323500000005E-2</c:v>
                </c:pt>
                <c:pt idx="1">
                  <c:v>8.6688773100000005E-2</c:v>
                </c:pt>
                <c:pt idx="2">
                  <c:v>0.1051660517</c:v>
                </c:pt>
                <c:pt idx="3">
                  <c:v>9.7052154200000004E-2</c:v>
                </c:pt>
                <c:pt idx="4">
                  <c:v>0.1055480379</c:v>
                </c:pt>
                <c:pt idx="5">
                  <c:v>9.6017699100000006E-2</c:v>
                </c:pt>
                <c:pt idx="6">
                  <c:v>9.6364432799999997E-2</c:v>
                </c:pt>
                <c:pt idx="7">
                  <c:v>9.6411586699999996E-2</c:v>
                </c:pt>
                <c:pt idx="8">
                  <c:v>0.1023758099</c:v>
                </c:pt>
                <c:pt idx="9">
                  <c:v>9.1185410300000005E-2</c:v>
                </c:pt>
                <c:pt idx="10">
                  <c:v>0.1009549795</c:v>
                </c:pt>
                <c:pt idx="11">
                  <c:v>0.10416666669999999</c:v>
                </c:pt>
                <c:pt idx="12">
                  <c:v>9.7698450000000006E-2</c:v>
                </c:pt>
                <c:pt idx="13">
                  <c:v>9.3577981700000007E-2</c:v>
                </c:pt>
                <c:pt idx="14">
                  <c:v>0.1017179024</c:v>
                </c:pt>
                <c:pt idx="15">
                  <c:v>9.9459945999999994E-2</c:v>
                </c:pt>
                <c:pt idx="16">
                  <c:v>9.5238095199999998E-2</c:v>
                </c:pt>
                <c:pt idx="17">
                  <c:v>0.10594546270000001</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8.6053412499999996E-2</c:v>
                </c:pt>
                <c:pt idx="1">
                  <c:v>8.9743589700000001E-2</c:v>
                </c:pt>
                <c:pt idx="2">
                  <c:v>0.1197411003</c:v>
                </c:pt>
                <c:pt idx="3">
                  <c:v>8.9108910900000005E-2</c:v>
                </c:pt>
                <c:pt idx="4">
                  <c:v>9.0909090900000003E-2</c:v>
                </c:pt>
                <c:pt idx="5">
                  <c:v>0.10819672130000001</c:v>
                </c:pt>
                <c:pt idx="6">
                  <c:v>0.12658227850000001</c:v>
                </c:pt>
                <c:pt idx="7">
                  <c:v>0.13846153850000001</c:v>
                </c:pt>
                <c:pt idx="8">
                  <c:v>9.2814371300000004E-2</c:v>
                </c:pt>
                <c:pt idx="9">
                  <c:v>0.1042944785</c:v>
                </c:pt>
                <c:pt idx="10">
                  <c:v>8.7774294700000005E-2</c:v>
                </c:pt>
                <c:pt idx="11">
                  <c:v>0.13650793650000001</c:v>
                </c:pt>
                <c:pt idx="12">
                  <c:v>8.7096774200000004E-2</c:v>
                </c:pt>
                <c:pt idx="13">
                  <c:v>0.1</c:v>
                </c:pt>
                <c:pt idx="14">
                  <c:v>0.1006097561</c:v>
                </c:pt>
                <c:pt idx="15">
                  <c:v>0.1090342679</c:v>
                </c:pt>
                <c:pt idx="16">
                  <c:v>8.6419753099999996E-2</c:v>
                </c:pt>
                <c:pt idx="17">
                  <c:v>9.8360655699999994E-2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0.1211072664</c:v>
                </c:pt>
                <c:pt idx="1">
                  <c:v>0.1126279863</c:v>
                </c:pt>
                <c:pt idx="2">
                  <c:v>0.1011235955</c:v>
                </c:pt>
                <c:pt idx="3">
                  <c:v>8.9430894299999994E-2</c:v>
                </c:pt>
                <c:pt idx="4">
                  <c:v>0.15589353610000001</c:v>
                </c:pt>
                <c:pt idx="5">
                  <c:v>0.1443298969</c:v>
                </c:pt>
                <c:pt idx="6">
                  <c:v>0.1220338983</c:v>
                </c:pt>
                <c:pt idx="7">
                  <c:v>0.13804713800000001</c:v>
                </c:pt>
                <c:pt idx="8">
                  <c:v>0.12244897959999999</c:v>
                </c:pt>
                <c:pt idx="9">
                  <c:v>0.14675767919999999</c:v>
                </c:pt>
                <c:pt idx="10">
                  <c:v>0.15972222220000001</c:v>
                </c:pt>
                <c:pt idx="11">
                  <c:v>0.1408934708</c:v>
                </c:pt>
                <c:pt idx="12">
                  <c:v>0.11510791369999999</c:v>
                </c:pt>
                <c:pt idx="13">
                  <c:v>0.1181102362</c:v>
                </c:pt>
                <c:pt idx="14">
                  <c:v>0.1098901099</c:v>
                </c:pt>
                <c:pt idx="15">
                  <c:v>0.1037037037</c:v>
                </c:pt>
                <c:pt idx="16">
                  <c:v>9.6774193499999994E-2</c:v>
                </c:pt>
                <c:pt idx="17">
                  <c:v>0.14028776979999999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0.1141732283</c:v>
                </c:pt>
                <c:pt idx="1">
                  <c:v>0.1320754717</c:v>
                </c:pt>
                <c:pt idx="2">
                  <c:v>0.1137931034</c:v>
                </c:pt>
                <c:pt idx="3">
                  <c:v>0.1050847458</c:v>
                </c:pt>
                <c:pt idx="4">
                  <c:v>0.12162162159999999</c:v>
                </c:pt>
                <c:pt idx="5">
                  <c:v>0.1070234114</c:v>
                </c:pt>
                <c:pt idx="6">
                  <c:v>0.1362126246</c:v>
                </c:pt>
                <c:pt idx="7">
                  <c:v>0.1205211726</c:v>
                </c:pt>
                <c:pt idx="8">
                  <c:v>0.118902439</c:v>
                </c:pt>
                <c:pt idx="9">
                  <c:v>9.0909090900000003E-2</c:v>
                </c:pt>
                <c:pt idx="10">
                  <c:v>8.36012862E-2</c:v>
                </c:pt>
                <c:pt idx="11">
                  <c:v>7.7192982500000007E-2</c:v>
                </c:pt>
                <c:pt idx="12">
                  <c:v>9.7378277200000002E-2</c:v>
                </c:pt>
                <c:pt idx="13">
                  <c:v>0.13186813189999999</c:v>
                </c:pt>
                <c:pt idx="14">
                  <c:v>0.10869565220000001</c:v>
                </c:pt>
                <c:pt idx="15">
                  <c:v>7.5812274400000004E-2</c:v>
                </c:pt>
                <c:pt idx="16">
                  <c:v>0.14334470990000001</c:v>
                </c:pt>
                <c:pt idx="17">
                  <c:v>9.5070422500000001E-2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0.1092651139</c:v>
                </c:pt>
                <c:pt idx="1">
                  <c:v>9.2595050100000006E-2</c:v>
                </c:pt>
                <c:pt idx="2">
                  <c:v>0.109368404</c:v>
                </c:pt>
                <c:pt idx="3">
                  <c:v>0.1074913339</c:v>
                </c:pt>
                <c:pt idx="4">
                  <c:v>0.11094622060000001</c:v>
                </c:pt>
                <c:pt idx="5">
                  <c:v>0.10739260740000001</c:v>
                </c:pt>
                <c:pt idx="6">
                  <c:v>0.1117141007</c:v>
                </c:pt>
                <c:pt idx="7">
                  <c:v>0.11063040790000001</c:v>
                </c:pt>
                <c:pt idx="8">
                  <c:v>0.1086629638</c:v>
                </c:pt>
                <c:pt idx="9">
                  <c:v>0.10767531750000001</c:v>
                </c:pt>
                <c:pt idx="10">
                  <c:v>0.1043388105</c:v>
                </c:pt>
                <c:pt idx="11">
                  <c:v>0.1111879539</c:v>
                </c:pt>
                <c:pt idx="12">
                  <c:v>0.10725987789999999</c:v>
                </c:pt>
                <c:pt idx="13">
                  <c:v>0.1048358402</c:v>
                </c:pt>
                <c:pt idx="14">
                  <c:v>0.11094142730000001</c:v>
                </c:pt>
                <c:pt idx="15">
                  <c:v>0.1065870953</c:v>
                </c:pt>
                <c:pt idx="16">
                  <c:v>0.1083210557</c:v>
                </c:pt>
                <c:pt idx="17">
                  <c:v>0.10793086740000001</c:v>
                </c:pt>
              </c:numCache>
            </c:numRef>
          </c:val>
          <c:smooth val="0"/>
        </c:ser>
        <c:dLbls>
          <c:showLegendKey val="0"/>
          <c:showVal val="0"/>
          <c:showCatName val="0"/>
          <c:showSerName val="0"/>
          <c:showPercent val="0"/>
          <c:showBubbleSize val="0"/>
        </c:dLbls>
        <c:smooth val="0"/>
        <c:axId val="452249744"/>
        <c:axId val="452249352"/>
        <c:extLst/>
      </c:lineChart>
      <c:dateAx>
        <c:axId val="452249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352"/>
        <c:crosses val="autoZero"/>
        <c:auto val="1"/>
        <c:lblOffset val="100"/>
        <c:baseTimeUnit val="months"/>
        <c:majorUnit val="1"/>
        <c:minorUnit val="23"/>
        <c:minorTimeUnit val="months"/>
      </c:dateAx>
      <c:valAx>
        <c:axId val="4522493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9744"/>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9.2371323500000005E-2</c:v>
                </c:pt>
                <c:pt idx="1">
                  <c:v>8.6688773100000005E-2</c:v>
                </c:pt>
                <c:pt idx="2">
                  <c:v>0.1051660517</c:v>
                </c:pt>
                <c:pt idx="3">
                  <c:v>9.7052154200000004E-2</c:v>
                </c:pt>
                <c:pt idx="4">
                  <c:v>0.1055480379</c:v>
                </c:pt>
                <c:pt idx="5">
                  <c:v>9.6017699100000006E-2</c:v>
                </c:pt>
                <c:pt idx="6">
                  <c:v>9.6364432799999997E-2</c:v>
                </c:pt>
                <c:pt idx="7">
                  <c:v>9.6411586699999996E-2</c:v>
                </c:pt>
                <c:pt idx="8">
                  <c:v>0.1023758099</c:v>
                </c:pt>
                <c:pt idx="9">
                  <c:v>9.1185410300000005E-2</c:v>
                </c:pt>
                <c:pt idx="10">
                  <c:v>0.1009549795</c:v>
                </c:pt>
                <c:pt idx="11">
                  <c:v>0.10416666669999999</c:v>
                </c:pt>
                <c:pt idx="12">
                  <c:v>9.7698450000000006E-2</c:v>
                </c:pt>
                <c:pt idx="13">
                  <c:v>9.3577981700000007E-2</c:v>
                </c:pt>
                <c:pt idx="14">
                  <c:v>0.1017179024</c:v>
                </c:pt>
                <c:pt idx="15">
                  <c:v>9.9459945999999994E-2</c:v>
                </c:pt>
                <c:pt idx="16">
                  <c:v>9.5238095199999998E-2</c:v>
                </c:pt>
                <c:pt idx="17">
                  <c:v>0.10594546270000001</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9.4141211799999999E-2</c:v>
                </c:pt>
                <c:pt idx="1">
                  <c:v>8.6800205399999997E-2</c:v>
                </c:pt>
                <c:pt idx="2">
                  <c:v>9.8563645399999997E-2</c:v>
                </c:pt>
                <c:pt idx="3">
                  <c:v>9.6163427999999995E-2</c:v>
                </c:pt>
                <c:pt idx="4">
                  <c:v>8.4905660399999999E-2</c:v>
                </c:pt>
                <c:pt idx="5">
                  <c:v>7.8310393899999997E-2</c:v>
                </c:pt>
                <c:pt idx="6">
                  <c:v>9.3409198700000001E-2</c:v>
                </c:pt>
                <c:pt idx="7">
                  <c:v>8.4825636199999999E-2</c:v>
                </c:pt>
                <c:pt idx="8">
                  <c:v>8.3053288500000003E-2</c:v>
                </c:pt>
                <c:pt idx="9">
                  <c:v>9.6620656799999996E-2</c:v>
                </c:pt>
                <c:pt idx="10">
                  <c:v>8.7499999999999994E-2</c:v>
                </c:pt>
                <c:pt idx="11">
                  <c:v>8.7701612900000003E-2</c:v>
                </c:pt>
                <c:pt idx="12">
                  <c:v>8.6294416200000001E-2</c:v>
                </c:pt>
                <c:pt idx="13">
                  <c:v>9.7122302199999996E-2</c:v>
                </c:pt>
                <c:pt idx="14">
                  <c:v>8.14966684E-2</c:v>
                </c:pt>
                <c:pt idx="15">
                  <c:v>8.5161964500000006E-2</c:v>
                </c:pt>
                <c:pt idx="16">
                  <c:v>9.37338167E-2</c:v>
                </c:pt>
                <c:pt idx="17">
                  <c:v>7.8297425099999998E-2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0.14357682620000001</c:v>
                </c:pt>
                <c:pt idx="1">
                  <c:v>0.1045576408</c:v>
                </c:pt>
                <c:pt idx="2">
                  <c:v>0.17733990150000001</c:v>
                </c:pt>
                <c:pt idx="3">
                  <c:v>0.1340206186</c:v>
                </c:pt>
                <c:pt idx="4">
                  <c:v>0.14138817479999999</c:v>
                </c:pt>
                <c:pt idx="5">
                  <c:v>0.1794258373</c:v>
                </c:pt>
                <c:pt idx="6">
                  <c:v>0.12592592590000001</c:v>
                </c:pt>
                <c:pt idx="7">
                  <c:v>0.1550387597</c:v>
                </c:pt>
                <c:pt idx="8">
                  <c:v>0.1361256545</c:v>
                </c:pt>
                <c:pt idx="9">
                  <c:v>0.12860892390000001</c:v>
                </c:pt>
                <c:pt idx="10">
                  <c:v>0.13888888890000001</c:v>
                </c:pt>
                <c:pt idx="11">
                  <c:v>0.1789215686</c:v>
                </c:pt>
                <c:pt idx="12">
                  <c:v>0.14386792449999999</c:v>
                </c:pt>
                <c:pt idx="13">
                  <c:v>0.10462287100000001</c:v>
                </c:pt>
                <c:pt idx="14">
                  <c:v>0.1711711712</c:v>
                </c:pt>
                <c:pt idx="15">
                  <c:v>0.11428571429999999</c:v>
                </c:pt>
                <c:pt idx="16">
                  <c:v>0.14541387019999999</c:v>
                </c:pt>
                <c:pt idx="17">
                  <c:v>0.14219114220000001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0.1077922078</c:v>
                </c:pt>
                <c:pt idx="1">
                  <c:v>0.1139564661</c:v>
                </c:pt>
                <c:pt idx="2">
                  <c:v>0.11660329530000001</c:v>
                </c:pt>
                <c:pt idx="3">
                  <c:v>0.11220715169999999</c:v>
                </c:pt>
                <c:pt idx="4">
                  <c:v>0.1105590062</c:v>
                </c:pt>
                <c:pt idx="5">
                  <c:v>0.1018181818</c:v>
                </c:pt>
                <c:pt idx="6">
                  <c:v>0.12557603689999999</c:v>
                </c:pt>
                <c:pt idx="7">
                  <c:v>0.1205510907</c:v>
                </c:pt>
                <c:pt idx="8">
                  <c:v>0.125</c:v>
                </c:pt>
                <c:pt idx="9">
                  <c:v>0.13127853880000001</c:v>
                </c:pt>
                <c:pt idx="10">
                  <c:v>0.1165865385</c:v>
                </c:pt>
                <c:pt idx="11">
                  <c:v>0.10957178839999999</c:v>
                </c:pt>
                <c:pt idx="12">
                  <c:v>0.11051930760000001</c:v>
                </c:pt>
                <c:pt idx="13">
                  <c:v>0.10562414270000001</c:v>
                </c:pt>
                <c:pt idx="14">
                  <c:v>0.1044386423</c:v>
                </c:pt>
                <c:pt idx="15">
                  <c:v>0.1216730038</c:v>
                </c:pt>
                <c:pt idx="16">
                  <c:v>0.1218026797</c:v>
                </c:pt>
                <c:pt idx="17">
                  <c:v>0.1151960784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0.1092651139</c:v>
                </c:pt>
                <c:pt idx="1">
                  <c:v>9.2595050100000006E-2</c:v>
                </c:pt>
                <c:pt idx="2">
                  <c:v>0.109368404</c:v>
                </c:pt>
                <c:pt idx="3">
                  <c:v>0.1074913339</c:v>
                </c:pt>
                <c:pt idx="4">
                  <c:v>0.11094622060000001</c:v>
                </c:pt>
                <c:pt idx="5">
                  <c:v>0.10739260740000001</c:v>
                </c:pt>
                <c:pt idx="6">
                  <c:v>0.1117141007</c:v>
                </c:pt>
                <c:pt idx="7">
                  <c:v>0.11063040790000001</c:v>
                </c:pt>
                <c:pt idx="8">
                  <c:v>0.1086629638</c:v>
                </c:pt>
                <c:pt idx="9">
                  <c:v>0.10767531750000001</c:v>
                </c:pt>
                <c:pt idx="10">
                  <c:v>0.1043388105</c:v>
                </c:pt>
                <c:pt idx="11">
                  <c:v>0.1111879539</c:v>
                </c:pt>
                <c:pt idx="12">
                  <c:v>0.10725987789999999</c:v>
                </c:pt>
                <c:pt idx="13">
                  <c:v>0.1048358402</c:v>
                </c:pt>
                <c:pt idx="14">
                  <c:v>0.11094142730000001</c:v>
                </c:pt>
                <c:pt idx="15">
                  <c:v>0.1065870953</c:v>
                </c:pt>
                <c:pt idx="16">
                  <c:v>0.1083210557</c:v>
                </c:pt>
                <c:pt idx="17">
                  <c:v>0.10793086740000001</c:v>
                </c:pt>
              </c:numCache>
            </c:numRef>
          </c:val>
          <c:smooth val="0"/>
        </c:ser>
        <c:dLbls>
          <c:showLegendKey val="0"/>
          <c:showVal val="0"/>
          <c:showCatName val="0"/>
          <c:showSerName val="0"/>
          <c:showPercent val="0"/>
          <c:showBubbleSize val="0"/>
        </c:dLbls>
        <c:smooth val="0"/>
        <c:axId val="452242688"/>
        <c:axId val="452246216"/>
      </c:lineChart>
      <c:dateAx>
        <c:axId val="452242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216"/>
        <c:crosses val="autoZero"/>
        <c:auto val="1"/>
        <c:lblOffset val="100"/>
        <c:baseTimeUnit val="months"/>
        <c:majorUnit val="1"/>
        <c:minorUnit val="23"/>
        <c:minorTimeUnit val="months"/>
      </c:dateAx>
      <c:valAx>
        <c:axId val="45224621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688"/>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9.2371323500000005E-2</c:v>
                </c:pt>
                <c:pt idx="1">
                  <c:v>8.6688773100000005E-2</c:v>
                </c:pt>
                <c:pt idx="2">
                  <c:v>0.1051660517</c:v>
                </c:pt>
                <c:pt idx="3">
                  <c:v>9.7052154200000004E-2</c:v>
                </c:pt>
                <c:pt idx="4">
                  <c:v>0.1055480379</c:v>
                </c:pt>
                <c:pt idx="5">
                  <c:v>9.6017699100000006E-2</c:v>
                </c:pt>
                <c:pt idx="6">
                  <c:v>9.6364432799999997E-2</c:v>
                </c:pt>
                <c:pt idx="7">
                  <c:v>9.6411586699999996E-2</c:v>
                </c:pt>
                <c:pt idx="8">
                  <c:v>0.1023758099</c:v>
                </c:pt>
                <c:pt idx="9">
                  <c:v>9.1185410300000005E-2</c:v>
                </c:pt>
                <c:pt idx="10">
                  <c:v>0.1009549795</c:v>
                </c:pt>
                <c:pt idx="11">
                  <c:v>0.10416666669999999</c:v>
                </c:pt>
                <c:pt idx="12">
                  <c:v>9.7698450000000006E-2</c:v>
                </c:pt>
                <c:pt idx="13">
                  <c:v>9.3577981700000007E-2</c:v>
                </c:pt>
                <c:pt idx="14">
                  <c:v>0.1017179024</c:v>
                </c:pt>
                <c:pt idx="15">
                  <c:v>9.9459945999999994E-2</c:v>
                </c:pt>
                <c:pt idx="16">
                  <c:v>9.5238095199999998E-2</c:v>
                </c:pt>
                <c:pt idx="17">
                  <c:v>0.10594546270000001</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0.1076923077</c:v>
                </c:pt>
                <c:pt idx="1">
                  <c:v>0.1166666667</c:v>
                </c:pt>
                <c:pt idx="2">
                  <c:v>0.1029411765</c:v>
                </c:pt>
                <c:pt idx="3">
                  <c:v>0.1267605634</c:v>
                </c:pt>
                <c:pt idx="4">
                  <c:v>0.13235294119999999</c:v>
                </c:pt>
                <c:pt idx="5">
                  <c:v>9.4594594599999998E-2</c:v>
                </c:pt>
                <c:pt idx="6">
                  <c:v>0.13114754100000001</c:v>
                </c:pt>
                <c:pt idx="7">
                  <c:v>6.25E-2</c:v>
                </c:pt>
                <c:pt idx="8">
                  <c:v>7.4626865700000003E-2</c:v>
                </c:pt>
                <c:pt idx="9">
                  <c:v>5.71428571E-2</c:v>
                </c:pt>
                <c:pt idx="10">
                  <c:v>9.2307692299999994E-2</c:v>
                </c:pt>
                <c:pt idx="11">
                  <c:v>0.05</c:v>
                </c:pt>
                <c:pt idx="12">
                  <c:v>0.15789473679999999</c:v>
                </c:pt>
                <c:pt idx="13">
                  <c:v>0.1052631579</c:v>
                </c:pt>
                <c:pt idx="14">
                  <c:v>0.13846153850000001</c:v>
                </c:pt>
                <c:pt idx="15">
                  <c:v>0.1081081081</c:v>
                </c:pt>
                <c:pt idx="16">
                  <c:v>7.7922077899999997E-2</c:v>
                </c:pt>
                <c:pt idx="17">
                  <c:v>0.1060606061</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0.1320754717</c:v>
                </c:pt>
                <c:pt idx="1">
                  <c:v>7.1428571400000002E-2</c:v>
                </c:pt>
                <c:pt idx="2">
                  <c:v>0.11111111110000001</c:v>
                </c:pt>
                <c:pt idx="3">
                  <c:v>8.9285714299999999E-2</c:v>
                </c:pt>
                <c:pt idx="4">
                  <c:v>0.1454545455</c:v>
                </c:pt>
                <c:pt idx="5">
                  <c:v>0.125</c:v>
                </c:pt>
                <c:pt idx="6">
                  <c:v>0.1057692308</c:v>
                </c:pt>
                <c:pt idx="7">
                  <c:v>6.5420560700000005E-2</c:v>
                </c:pt>
                <c:pt idx="8">
                  <c:v>0.14285714290000001</c:v>
                </c:pt>
                <c:pt idx="9">
                  <c:v>8.4112149499999997E-2</c:v>
                </c:pt>
                <c:pt idx="10">
                  <c:v>9.8214285700000001E-2</c:v>
                </c:pt>
                <c:pt idx="11">
                  <c:v>9.4017093999999996E-2</c:v>
                </c:pt>
                <c:pt idx="12">
                  <c:v>0.1416666667</c:v>
                </c:pt>
                <c:pt idx="13">
                  <c:v>0.1206896552</c:v>
                </c:pt>
                <c:pt idx="14">
                  <c:v>0.13445378150000001</c:v>
                </c:pt>
                <c:pt idx="15">
                  <c:v>0.10909090909999999</c:v>
                </c:pt>
                <c:pt idx="16">
                  <c:v>9.91735537E-2</c:v>
                </c:pt>
                <c:pt idx="17">
                  <c:v>0.1092436975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8.4507042300000002E-2</c:v>
                </c:pt>
                <c:pt idx="1">
                  <c:v>7.35294118E-2</c:v>
                </c:pt>
                <c:pt idx="2">
                  <c:v>9.8591549299999998E-2</c:v>
                </c:pt>
                <c:pt idx="3">
                  <c:v>9.375E-2</c:v>
                </c:pt>
                <c:pt idx="4">
                  <c:v>0</c:v>
                </c:pt>
                <c:pt idx="5">
                  <c:v>7.1428571400000002E-2</c:v>
                </c:pt>
                <c:pt idx="6">
                  <c:v>4.2857142899999999E-2</c:v>
                </c:pt>
                <c:pt idx="7">
                  <c:v>1.38888889E-2</c:v>
                </c:pt>
                <c:pt idx="8">
                  <c:v>2.85714286E-2</c:v>
                </c:pt>
                <c:pt idx="9">
                  <c:v>0.13698630140000001</c:v>
                </c:pt>
                <c:pt idx="10">
                  <c:v>7.9365079399999997E-2</c:v>
                </c:pt>
                <c:pt idx="11">
                  <c:v>4.8387096800000001E-2</c:v>
                </c:pt>
                <c:pt idx="12">
                  <c:v>8.4745762700000005E-2</c:v>
                </c:pt>
                <c:pt idx="13">
                  <c:v>8.7719298200000004E-2</c:v>
                </c:pt>
                <c:pt idx="14">
                  <c:v>8.3333333300000006E-2</c:v>
                </c:pt>
                <c:pt idx="15">
                  <c:v>8.0645161300000004E-2</c:v>
                </c:pt>
                <c:pt idx="16">
                  <c:v>6.6666666700000002E-2</c:v>
                </c:pt>
                <c:pt idx="17">
                  <c:v>7.6923076899999998E-2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0.1092651139</c:v>
                </c:pt>
                <c:pt idx="1">
                  <c:v>9.2595050100000006E-2</c:v>
                </c:pt>
                <c:pt idx="2">
                  <c:v>0.109368404</c:v>
                </c:pt>
                <c:pt idx="3">
                  <c:v>0.1074913339</c:v>
                </c:pt>
                <c:pt idx="4">
                  <c:v>0.11094622060000001</c:v>
                </c:pt>
                <c:pt idx="5">
                  <c:v>0.10739260740000001</c:v>
                </c:pt>
                <c:pt idx="6">
                  <c:v>0.1117141007</c:v>
                </c:pt>
                <c:pt idx="7">
                  <c:v>0.11063040790000001</c:v>
                </c:pt>
                <c:pt idx="8">
                  <c:v>0.1086629638</c:v>
                </c:pt>
                <c:pt idx="9">
                  <c:v>0.10767531750000001</c:v>
                </c:pt>
                <c:pt idx="10">
                  <c:v>0.1043388105</c:v>
                </c:pt>
                <c:pt idx="11">
                  <c:v>0.1111879539</c:v>
                </c:pt>
                <c:pt idx="12">
                  <c:v>0.10725987789999999</c:v>
                </c:pt>
                <c:pt idx="13">
                  <c:v>0.1048358402</c:v>
                </c:pt>
                <c:pt idx="14">
                  <c:v>0.11094142730000001</c:v>
                </c:pt>
                <c:pt idx="15">
                  <c:v>0.1065870953</c:v>
                </c:pt>
                <c:pt idx="16">
                  <c:v>0.1083210557</c:v>
                </c:pt>
                <c:pt idx="17">
                  <c:v>0.10793086740000001</c:v>
                </c:pt>
              </c:numCache>
            </c:numRef>
          </c:val>
          <c:smooth val="0"/>
        </c:ser>
        <c:dLbls>
          <c:showLegendKey val="0"/>
          <c:showVal val="0"/>
          <c:showCatName val="0"/>
          <c:showSerName val="0"/>
          <c:showPercent val="0"/>
          <c:showBubbleSize val="0"/>
        </c:dLbls>
        <c:smooth val="0"/>
        <c:axId val="452248176"/>
        <c:axId val="4522442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8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4256"/>
        <c:crosses val="autoZero"/>
        <c:auto val="1"/>
        <c:lblOffset val="100"/>
        <c:baseTimeUnit val="months"/>
        <c:majorUnit val="1"/>
        <c:minorUnit val="23"/>
        <c:minorTimeUnit val="months"/>
      </c:dateAx>
      <c:valAx>
        <c:axId val="45224425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176"/>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2.2518382399999998E-2</c:v>
                </c:pt>
                <c:pt idx="1">
                  <c:v>2.1790620600000001E-2</c:v>
                </c:pt>
                <c:pt idx="2">
                  <c:v>2.9520295200000001E-2</c:v>
                </c:pt>
                <c:pt idx="3">
                  <c:v>3.1292516999999999E-2</c:v>
                </c:pt>
                <c:pt idx="4">
                  <c:v>2.30040595E-2</c:v>
                </c:pt>
                <c:pt idx="5">
                  <c:v>2.65486726E-2</c:v>
                </c:pt>
                <c:pt idx="6">
                  <c:v>2.6719229099999998E-2</c:v>
                </c:pt>
                <c:pt idx="7">
                  <c:v>2.63726762E-2</c:v>
                </c:pt>
                <c:pt idx="8">
                  <c:v>2.9805615600000002E-2</c:v>
                </c:pt>
                <c:pt idx="9">
                  <c:v>3.2132001700000003E-2</c:v>
                </c:pt>
                <c:pt idx="10">
                  <c:v>2.3647112299999998E-2</c:v>
                </c:pt>
                <c:pt idx="11">
                  <c:v>2.89855072E-2</c:v>
                </c:pt>
                <c:pt idx="12">
                  <c:v>2.1136683900000001E-2</c:v>
                </c:pt>
                <c:pt idx="13">
                  <c:v>3.2568807300000002E-2</c:v>
                </c:pt>
                <c:pt idx="14">
                  <c:v>2.9385171799999998E-2</c:v>
                </c:pt>
                <c:pt idx="15">
                  <c:v>2.7002700300000002E-2</c:v>
                </c:pt>
                <c:pt idx="16">
                  <c:v>3.2345013499999999E-2</c:v>
                </c:pt>
                <c:pt idx="17">
                  <c:v>2.77156907E-2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3.4028073200000002E-2</c:v>
                </c:pt>
                <c:pt idx="1">
                  <c:v>2.75470048E-2</c:v>
                </c:pt>
                <c:pt idx="2">
                  <c:v>3.8395168200000003E-2</c:v>
                </c:pt>
                <c:pt idx="3">
                  <c:v>3.0866807600000001E-2</c:v>
                </c:pt>
                <c:pt idx="4">
                  <c:v>3.8139144999999999E-2</c:v>
                </c:pt>
                <c:pt idx="5">
                  <c:v>3.3414832899999997E-2</c:v>
                </c:pt>
                <c:pt idx="6">
                  <c:v>3.4663442199999998E-2</c:v>
                </c:pt>
                <c:pt idx="7">
                  <c:v>2.8869286300000001E-2</c:v>
                </c:pt>
                <c:pt idx="8">
                  <c:v>3.8383838400000002E-2</c:v>
                </c:pt>
                <c:pt idx="9">
                  <c:v>2.7577937600000001E-2</c:v>
                </c:pt>
                <c:pt idx="10">
                  <c:v>3.04903173E-2</c:v>
                </c:pt>
                <c:pt idx="11">
                  <c:v>3.4850348500000003E-2</c:v>
                </c:pt>
                <c:pt idx="12">
                  <c:v>3.71607516E-2</c:v>
                </c:pt>
                <c:pt idx="13">
                  <c:v>3.5897435900000003E-2</c:v>
                </c:pt>
                <c:pt idx="14">
                  <c:v>3.5065483699999997E-2</c:v>
                </c:pt>
                <c:pt idx="15">
                  <c:v>3.3531409200000001E-2</c:v>
                </c:pt>
                <c:pt idx="16">
                  <c:v>3.0354852500000001E-2</c:v>
                </c:pt>
                <c:pt idx="17">
                  <c:v>3.7809648000000001E-2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3.7066881500000003E-2</c:v>
                </c:pt>
                <c:pt idx="1">
                  <c:v>4.2749371299999998E-2</c:v>
                </c:pt>
                <c:pt idx="2">
                  <c:v>4.2518397399999998E-2</c:v>
                </c:pt>
                <c:pt idx="3">
                  <c:v>3.1974420500000003E-2</c:v>
                </c:pt>
                <c:pt idx="4">
                  <c:v>4.08163265E-2</c:v>
                </c:pt>
                <c:pt idx="5">
                  <c:v>3.8647343000000001E-2</c:v>
                </c:pt>
                <c:pt idx="6">
                  <c:v>3.91686651E-2</c:v>
                </c:pt>
                <c:pt idx="7">
                  <c:v>4.3478260900000003E-2</c:v>
                </c:pt>
                <c:pt idx="8">
                  <c:v>3.5601265799999997E-2</c:v>
                </c:pt>
                <c:pt idx="9">
                  <c:v>3.4562212000000002E-2</c:v>
                </c:pt>
                <c:pt idx="10">
                  <c:v>3.2283464599999999E-2</c:v>
                </c:pt>
                <c:pt idx="11">
                  <c:v>2.8067361700000001E-2</c:v>
                </c:pt>
                <c:pt idx="12">
                  <c:v>3.7781350499999998E-2</c:v>
                </c:pt>
                <c:pt idx="13">
                  <c:v>3.1879194600000001E-2</c:v>
                </c:pt>
                <c:pt idx="14">
                  <c:v>3.6407767000000001E-2</c:v>
                </c:pt>
                <c:pt idx="15">
                  <c:v>4.2880258900000003E-2</c:v>
                </c:pt>
                <c:pt idx="16">
                  <c:v>4.1162227599999997E-2</c:v>
                </c:pt>
                <c:pt idx="17">
                  <c:v>2.5137470499999998E-2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3.4296028899999997E-2</c:v>
                </c:pt>
                <c:pt idx="1">
                  <c:v>2.89330922E-2</c:v>
                </c:pt>
                <c:pt idx="2">
                  <c:v>1.9400352700000002E-2</c:v>
                </c:pt>
                <c:pt idx="3">
                  <c:v>2.8181041800000001E-2</c:v>
                </c:pt>
                <c:pt idx="4">
                  <c:v>2.9876977200000002E-2</c:v>
                </c:pt>
                <c:pt idx="5">
                  <c:v>2.7729635999999998E-2</c:v>
                </c:pt>
                <c:pt idx="6">
                  <c:v>2.7732463299999999E-2</c:v>
                </c:pt>
                <c:pt idx="7">
                  <c:v>2.60586319E-2</c:v>
                </c:pt>
                <c:pt idx="8">
                  <c:v>2.8708134E-2</c:v>
                </c:pt>
                <c:pt idx="9">
                  <c:v>2.8892455899999999E-2</c:v>
                </c:pt>
                <c:pt idx="10">
                  <c:v>2.8949545100000001E-2</c:v>
                </c:pt>
                <c:pt idx="11">
                  <c:v>3.3856317099999998E-2</c:v>
                </c:pt>
                <c:pt idx="12">
                  <c:v>2.14776632E-2</c:v>
                </c:pt>
                <c:pt idx="13">
                  <c:v>2.0175438600000001E-2</c:v>
                </c:pt>
                <c:pt idx="14">
                  <c:v>2.69565217E-2</c:v>
                </c:pt>
                <c:pt idx="15">
                  <c:v>3.09734513E-2</c:v>
                </c:pt>
                <c:pt idx="16">
                  <c:v>3.0594405599999999E-2</c:v>
                </c:pt>
                <c:pt idx="17">
                  <c:v>2.83993115E-2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2.8066326900000001E-2</c:v>
                </c:pt>
                <c:pt idx="1">
                  <c:v>2.6010218299999999E-2</c:v>
                </c:pt>
                <c:pt idx="2">
                  <c:v>3.1303783100000003E-2</c:v>
                </c:pt>
                <c:pt idx="3">
                  <c:v>2.9593015800000001E-2</c:v>
                </c:pt>
                <c:pt idx="4">
                  <c:v>2.8873762000000001E-2</c:v>
                </c:pt>
                <c:pt idx="5">
                  <c:v>3.2030469499999999E-2</c:v>
                </c:pt>
                <c:pt idx="6">
                  <c:v>3.0495513599999999E-2</c:v>
                </c:pt>
                <c:pt idx="7">
                  <c:v>2.9542645199999999E-2</c:v>
                </c:pt>
                <c:pt idx="8">
                  <c:v>3.01040292E-2</c:v>
                </c:pt>
                <c:pt idx="9">
                  <c:v>3.0952819199999999E-2</c:v>
                </c:pt>
                <c:pt idx="10">
                  <c:v>2.8496025599999999E-2</c:v>
                </c:pt>
                <c:pt idx="11">
                  <c:v>2.96438339E-2</c:v>
                </c:pt>
                <c:pt idx="12">
                  <c:v>2.85897848E-2</c:v>
                </c:pt>
                <c:pt idx="13">
                  <c:v>2.9112081500000001E-2</c:v>
                </c:pt>
                <c:pt idx="14">
                  <c:v>3.02249372E-2</c:v>
                </c:pt>
                <c:pt idx="15">
                  <c:v>2.9390059999999999E-2</c:v>
                </c:pt>
                <c:pt idx="16">
                  <c:v>2.8633655800000001E-2</c:v>
                </c:pt>
                <c:pt idx="17">
                  <c:v>2.89775481E-2</c:v>
                </c:pt>
              </c:numCache>
            </c:numRef>
          </c:val>
          <c:smooth val="0"/>
        </c:ser>
        <c:dLbls>
          <c:showLegendKey val="0"/>
          <c:showVal val="0"/>
          <c:showCatName val="0"/>
          <c:showSerName val="0"/>
          <c:showPercent val="0"/>
          <c:showBubbleSize val="0"/>
        </c:dLbls>
        <c:smooth val="0"/>
        <c:axId val="452243080"/>
        <c:axId val="452240728"/>
      </c:lineChart>
      <c:dateAx>
        <c:axId val="452243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0728"/>
        <c:crosses val="autoZero"/>
        <c:auto val="1"/>
        <c:lblOffset val="100"/>
        <c:baseTimeUnit val="months"/>
        <c:majorUnit val="1"/>
        <c:minorUnit val="23"/>
        <c:minorTimeUnit val="months"/>
      </c:dateAx>
      <c:valAx>
        <c:axId val="452240728"/>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080"/>
        <c:crosses val="autoZero"/>
        <c:crossBetween val="midCat"/>
        <c:majorUnit val="1.0999999999999999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2.2518382399999998E-2</c:v>
                </c:pt>
                <c:pt idx="1">
                  <c:v>2.1790620600000001E-2</c:v>
                </c:pt>
                <c:pt idx="2">
                  <c:v>2.9520295200000001E-2</c:v>
                </c:pt>
                <c:pt idx="3">
                  <c:v>3.1292516999999999E-2</c:v>
                </c:pt>
                <c:pt idx="4">
                  <c:v>2.30040595E-2</c:v>
                </c:pt>
                <c:pt idx="5">
                  <c:v>2.65486726E-2</c:v>
                </c:pt>
                <c:pt idx="6">
                  <c:v>2.6719229099999998E-2</c:v>
                </c:pt>
                <c:pt idx="7">
                  <c:v>2.63726762E-2</c:v>
                </c:pt>
                <c:pt idx="8">
                  <c:v>2.9805615600000002E-2</c:v>
                </c:pt>
                <c:pt idx="9">
                  <c:v>3.2132001700000003E-2</c:v>
                </c:pt>
                <c:pt idx="10">
                  <c:v>2.3647112299999998E-2</c:v>
                </c:pt>
                <c:pt idx="11">
                  <c:v>2.89855072E-2</c:v>
                </c:pt>
                <c:pt idx="12">
                  <c:v>2.1136683900000001E-2</c:v>
                </c:pt>
                <c:pt idx="13">
                  <c:v>3.2568807300000002E-2</c:v>
                </c:pt>
                <c:pt idx="14">
                  <c:v>2.9385171799999998E-2</c:v>
                </c:pt>
                <c:pt idx="15">
                  <c:v>2.7002700300000002E-2</c:v>
                </c:pt>
                <c:pt idx="16">
                  <c:v>3.2345013499999999E-2</c:v>
                </c:pt>
                <c:pt idx="17">
                  <c:v>2.77156907E-2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3.3976124900000002E-2</c:v>
                </c:pt>
                <c:pt idx="1">
                  <c:v>3.0778894500000001E-2</c:v>
                </c:pt>
                <c:pt idx="2">
                  <c:v>3.1888544900000003E-2</c:v>
                </c:pt>
                <c:pt idx="3">
                  <c:v>3.47286822E-2</c:v>
                </c:pt>
                <c:pt idx="4">
                  <c:v>3.3456107999999998E-2</c:v>
                </c:pt>
                <c:pt idx="5">
                  <c:v>3.8542607600000001E-2</c:v>
                </c:pt>
                <c:pt idx="6">
                  <c:v>3.3106709999999998E-2</c:v>
                </c:pt>
                <c:pt idx="7">
                  <c:v>3.5618078400000003E-2</c:v>
                </c:pt>
                <c:pt idx="8">
                  <c:v>3.3422064500000001E-2</c:v>
                </c:pt>
                <c:pt idx="9">
                  <c:v>3.7747153999999998E-2</c:v>
                </c:pt>
                <c:pt idx="10">
                  <c:v>2.87791578E-2</c:v>
                </c:pt>
                <c:pt idx="11">
                  <c:v>3.9840637499999998E-2</c:v>
                </c:pt>
                <c:pt idx="12">
                  <c:v>2.92106899E-2</c:v>
                </c:pt>
                <c:pt idx="13">
                  <c:v>3.8414259399999998E-2</c:v>
                </c:pt>
                <c:pt idx="14">
                  <c:v>3.38774253E-2</c:v>
                </c:pt>
                <c:pt idx="15">
                  <c:v>3.5315985100000002E-2</c:v>
                </c:pt>
                <c:pt idx="16">
                  <c:v>3.49520569E-2</c:v>
                </c:pt>
                <c:pt idx="17">
                  <c:v>3.2612104099999997E-2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3.3185840699999997E-2</c:v>
                </c:pt>
                <c:pt idx="1">
                  <c:v>2.7906976699999999E-2</c:v>
                </c:pt>
                <c:pt idx="2">
                  <c:v>5.1224944299999998E-2</c:v>
                </c:pt>
                <c:pt idx="3">
                  <c:v>2.7842227399999999E-2</c:v>
                </c:pt>
                <c:pt idx="4">
                  <c:v>2.7431421399999999E-2</c:v>
                </c:pt>
                <c:pt idx="5">
                  <c:v>4.8346055999999998E-2</c:v>
                </c:pt>
                <c:pt idx="6">
                  <c:v>2.2113022100000001E-2</c:v>
                </c:pt>
                <c:pt idx="7">
                  <c:v>3.9312039299999997E-2</c:v>
                </c:pt>
                <c:pt idx="8">
                  <c:v>3.7647058800000001E-2</c:v>
                </c:pt>
                <c:pt idx="9">
                  <c:v>4.6189376400000003E-2</c:v>
                </c:pt>
                <c:pt idx="10">
                  <c:v>4.4600938999999999E-2</c:v>
                </c:pt>
                <c:pt idx="11">
                  <c:v>2.1479713599999999E-2</c:v>
                </c:pt>
                <c:pt idx="12">
                  <c:v>3.8004750599999998E-2</c:v>
                </c:pt>
                <c:pt idx="13">
                  <c:v>2.9126213599999999E-2</c:v>
                </c:pt>
                <c:pt idx="14">
                  <c:v>2.75689223E-2</c:v>
                </c:pt>
                <c:pt idx="15">
                  <c:v>2.0460358099999999E-2</c:v>
                </c:pt>
                <c:pt idx="16">
                  <c:v>2.6315789499999999E-2</c:v>
                </c:pt>
                <c:pt idx="17">
                  <c:v>3.8167938899999997E-2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3.2010243299999998E-2</c:v>
                </c:pt>
                <c:pt idx="1">
                  <c:v>1.9280205700000001E-2</c:v>
                </c:pt>
                <c:pt idx="2">
                  <c:v>3.7593985000000003E-2</c:v>
                </c:pt>
                <c:pt idx="3">
                  <c:v>3.0084235899999999E-2</c:v>
                </c:pt>
                <c:pt idx="4">
                  <c:v>3.0588235299999999E-2</c:v>
                </c:pt>
                <c:pt idx="5">
                  <c:v>2.4608501099999999E-2</c:v>
                </c:pt>
                <c:pt idx="6">
                  <c:v>2.61660978E-2</c:v>
                </c:pt>
                <c:pt idx="7">
                  <c:v>2.6963657700000001E-2</c:v>
                </c:pt>
                <c:pt idx="8">
                  <c:v>3.0696576199999999E-2</c:v>
                </c:pt>
                <c:pt idx="9">
                  <c:v>3.08788599E-2</c:v>
                </c:pt>
                <c:pt idx="10">
                  <c:v>2.1634615400000001E-2</c:v>
                </c:pt>
                <c:pt idx="11">
                  <c:v>2.8202115199999999E-2</c:v>
                </c:pt>
                <c:pt idx="12">
                  <c:v>2.47058824E-2</c:v>
                </c:pt>
                <c:pt idx="13">
                  <c:v>3.2219570400000001E-2</c:v>
                </c:pt>
                <c:pt idx="14">
                  <c:v>3.46420323E-2</c:v>
                </c:pt>
                <c:pt idx="15">
                  <c:v>2.4213075099999998E-2</c:v>
                </c:pt>
                <c:pt idx="16">
                  <c:v>2.8255528299999999E-2</c:v>
                </c:pt>
                <c:pt idx="17">
                  <c:v>2.77777778E-2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2.8066326900000001E-2</c:v>
                </c:pt>
                <c:pt idx="1">
                  <c:v>2.6010218299999999E-2</c:v>
                </c:pt>
                <c:pt idx="2">
                  <c:v>3.1303783100000003E-2</c:v>
                </c:pt>
                <c:pt idx="3">
                  <c:v>2.9593015800000001E-2</c:v>
                </c:pt>
                <c:pt idx="4">
                  <c:v>2.8873762000000001E-2</c:v>
                </c:pt>
                <c:pt idx="5">
                  <c:v>3.2030469499999999E-2</c:v>
                </c:pt>
                <c:pt idx="6">
                  <c:v>3.0495513599999999E-2</c:v>
                </c:pt>
                <c:pt idx="7">
                  <c:v>2.9542645199999999E-2</c:v>
                </c:pt>
                <c:pt idx="8">
                  <c:v>3.01040292E-2</c:v>
                </c:pt>
                <c:pt idx="9">
                  <c:v>3.0952819199999999E-2</c:v>
                </c:pt>
                <c:pt idx="10">
                  <c:v>2.8496025599999999E-2</c:v>
                </c:pt>
                <c:pt idx="11">
                  <c:v>2.96438339E-2</c:v>
                </c:pt>
                <c:pt idx="12">
                  <c:v>2.85897848E-2</c:v>
                </c:pt>
                <c:pt idx="13">
                  <c:v>2.9112081500000001E-2</c:v>
                </c:pt>
                <c:pt idx="14">
                  <c:v>3.02249372E-2</c:v>
                </c:pt>
                <c:pt idx="15">
                  <c:v>2.9390059999999999E-2</c:v>
                </c:pt>
                <c:pt idx="16">
                  <c:v>2.8633655800000001E-2</c:v>
                </c:pt>
                <c:pt idx="17">
                  <c:v>2.89775481E-2</c:v>
                </c:pt>
              </c:numCache>
            </c:numRef>
          </c:val>
          <c:smooth val="0"/>
        </c:ser>
        <c:dLbls>
          <c:showLegendKey val="0"/>
          <c:showVal val="0"/>
          <c:showCatName val="0"/>
          <c:showSerName val="0"/>
          <c:showPercent val="0"/>
          <c:showBubbleSize val="0"/>
        </c:dLbls>
        <c:smooth val="0"/>
        <c:axId val="452245040"/>
        <c:axId val="452248568"/>
      </c:lineChart>
      <c:dateAx>
        <c:axId val="452245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8568"/>
        <c:crossesAt val="0"/>
        <c:auto val="1"/>
        <c:lblOffset val="100"/>
        <c:baseTimeUnit val="months"/>
        <c:majorUnit val="1"/>
        <c:minorUnit val="23"/>
        <c:minorTimeUnit val="months"/>
      </c:dateAx>
      <c:valAx>
        <c:axId val="452248568"/>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040"/>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2.2518382399999998E-2</c:v>
                </c:pt>
                <c:pt idx="1">
                  <c:v>2.1790620600000001E-2</c:v>
                </c:pt>
                <c:pt idx="2">
                  <c:v>2.9520295200000001E-2</c:v>
                </c:pt>
                <c:pt idx="3">
                  <c:v>3.1292516999999999E-2</c:v>
                </c:pt>
                <c:pt idx="4">
                  <c:v>2.30040595E-2</c:v>
                </c:pt>
                <c:pt idx="5">
                  <c:v>2.65486726E-2</c:v>
                </c:pt>
                <c:pt idx="6">
                  <c:v>2.6719229099999998E-2</c:v>
                </c:pt>
                <c:pt idx="7">
                  <c:v>2.63726762E-2</c:v>
                </c:pt>
                <c:pt idx="8">
                  <c:v>2.9805615600000002E-2</c:v>
                </c:pt>
                <c:pt idx="9">
                  <c:v>3.2132001700000003E-2</c:v>
                </c:pt>
                <c:pt idx="10">
                  <c:v>2.3647112299999998E-2</c:v>
                </c:pt>
                <c:pt idx="11">
                  <c:v>2.89855072E-2</c:v>
                </c:pt>
                <c:pt idx="12">
                  <c:v>2.1136683900000001E-2</c:v>
                </c:pt>
                <c:pt idx="13">
                  <c:v>3.2568807300000002E-2</c:v>
                </c:pt>
                <c:pt idx="14">
                  <c:v>2.9385171799999998E-2</c:v>
                </c:pt>
                <c:pt idx="15">
                  <c:v>2.7002700300000002E-2</c:v>
                </c:pt>
                <c:pt idx="16">
                  <c:v>3.2345013499999999E-2</c:v>
                </c:pt>
                <c:pt idx="17">
                  <c:v>2.77156907E-2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2.9813664600000001E-2</c:v>
                </c:pt>
                <c:pt idx="1">
                  <c:v>2.5477706999999999E-2</c:v>
                </c:pt>
                <c:pt idx="2">
                  <c:v>3.9800994999999999E-2</c:v>
                </c:pt>
                <c:pt idx="3">
                  <c:v>4.2303172700000002E-2</c:v>
                </c:pt>
                <c:pt idx="4">
                  <c:v>3.5107587799999999E-2</c:v>
                </c:pt>
                <c:pt idx="5">
                  <c:v>4.2253521099999997E-2</c:v>
                </c:pt>
                <c:pt idx="6">
                  <c:v>3.4042553199999999E-2</c:v>
                </c:pt>
                <c:pt idx="7">
                  <c:v>3.0237580999999999E-2</c:v>
                </c:pt>
                <c:pt idx="8">
                  <c:v>3.6519871099999997E-2</c:v>
                </c:pt>
                <c:pt idx="9">
                  <c:v>3.7960954399999997E-2</c:v>
                </c:pt>
                <c:pt idx="10">
                  <c:v>2.9115341499999999E-2</c:v>
                </c:pt>
                <c:pt idx="11">
                  <c:v>4.34310532E-2</c:v>
                </c:pt>
                <c:pt idx="12">
                  <c:v>3.6836402999999997E-2</c:v>
                </c:pt>
                <c:pt idx="13">
                  <c:v>3.5869565200000002E-2</c:v>
                </c:pt>
                <c:pt idx="14">
                  <c:v>3.2804232799999999E-2</c:v>
                </c:pt>
                <c:pt idx="15">
                  <c:v>2.63446762E-2</c:v>
                </c:pt>
                <c:pt idx="16">
                  <c:v>3.2731376999999999E-2</c:v>
                </c:pt>
                <c:pt idx="17">
                  <c:v>3.6464088399999997E-2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3.7383177599999998E-2</c:v>
                </c:pt>
                <c:pt idx="1">
                  <c:v>2.5510204099999999E-2</c:v>
                </c:pt>
                <c:pt idx="2">
                  <c:v>6.4039408899999997E-2</c:v>
                </c:pt>
                <c:pt idx="3">
                  <c:v>4.5454545499999999E-2</c:v>
                </c:pt>
                <c:pt idx="4">
                  <c:v>3.6082474199999999E-2</c:v>
                </c:pt>
                <c:pt idx="5">
                  <c:v>4.9773755699999998E-2</c:v>
                </c:pt>
                <c:pt idx="6">
                  <c:v>4.5045044999999999E-2</c:v>
                </c:pt>
                <c:pt idx="7">
                  <c:v>3.9823008799999997E-2</c:v>
                </c:pt>
                <c:pt idx="8">
                  <c:v>7.7253218900000004E-2</c:v>
                </c:pt>
                <c:pt idx="9">
                  <c:v>6.1403508799999999E-2</c:v>
                </c:pt>
                <c:pt idx="10">
                  <c:v>4.31034483E-2</c:v>
                </c:pt>
                <c:pt idx="11">
                  <c:v>5.57939914E-2</c:v>
                </c:pt>
                <c:pt idx="12">
                  <c:v>6.7226890799999994E-2</c:v>
                </c:pt>
                <c:pt idx="13">
                  <c:v>2.51046025E-2</c:v>
                </c:pt>
                <c:pt idx="14">
                  <c:v>1.76211454E-2</c:v>
                </c:pt>
                <c:pt idx="15">
                  <c:v>3.08370044E-2</c:v>
                </c:pt>
                <c:pt idx="16">
                  <c:v>5.19480519E-2</c:v>
                </c:pt>
                <c:pt idx="17">
                  <c:v>4.9549549499999998E-2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1.7094017100000001E-2</c:v>
                </c:pt>
                <c:pt idx="1">
                  <c:v>1.30434783E-2</c:v>
                </c:pt>
                <c:pt idx="2">
                  <c:v>3.7656903800000002E-2</c:v>
                </c:pt>
                <c:pt idx="3">
                  <c:v>2.8806584400000002E-2</c:v>
                </c:pt>
                <c:pt idx="4">
                  <c:v>2.0325203300000001E-2</c:v>
                </c:pt>
                <c:pt idx="5">
                  <c:v>2.45901639E-2</c:v>
                </c:pt>
                <c:pt idx="6">
                  <c:v>4.5833333300000001E-2</c:v>
                </c:pt>
                <c:pt idx="7">
                  <c:v>2.8225806499999999E-2</c:v>
                </c:pt>
                <c:pt idx="8">
                  <c:v>4.7058823499999999E-2</c:v>
                </c:pt>
                <c:pt idx="9">
                  <c:v>2.5751072999999999E-2</c:v>
                </c:pt>
                <c:pt idx="10">
                  <c:v>4.784689E-3</c:v>
                </c:pt>
                <c:pt idx="11">
                  <c:v>4.2857142899999999E-2</c:v>
                </c:pt>
                <c:pt idx="12">
                  <c:v>3.8461538500000003E-2</c:v>
                </c:pt>
                <c:pt idx="13">
                  <c:v>1.8957346E-2</c:v>
                </c:pt>
                <c:pt idx="14">
                  <c:v>6.8493150700000005E-2</c:v>
                </c:pt>
                <c:pt idx="15">
                  <c:v>3.2110091700000003E-2</c:v>
                </c:pt>
                <c:pt idx="16">
                  <c:v>3.27102804E-2</c:v>
                </c:pt>
                <c:pt idx="17">
                  <c:v>4.6511627899999998E-2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2.8066326900000001E-2</c:v>
                </c:pt>
                <c:pt idx="1">
                  <c:v>2.6010218299999999E-2</c:v>
                </c:pt>
                <c:pt idx="2">
                  <c:v>3.1303783100000003E-2</c:v>
                </c:pt>
                <c:pt idx="3">
                  <c:v>2.9593015800000001E-2</c:v>
                </c:pt>
                <c:pt idx="4">
                  <c:v>2.8873762000000001E-2</c:v>
                </c:pt>
                <c:pt idx="5">
                  <c:v>3.2030469499999999E-2</c:v>
                </c:pt>
                <c:pt idx="6">
                  <c:v>3.0495513599999999E-2</c:v>
                </c:pt>
                <c:pt idx="7">
                  <c:v>2.9542645199999999E-2</c:v>
                </c:pt>
                <c:pt idx="8">
                  <c:v>3.01040292E-2</c:v>
                </c:pt>
                <c:pt idx="9">
                  <c:v>3.0952819199999999E-2</c:v>
                </c:pt>
                <c:pt idx="10">
                  <c:v>2.8496025599999999E-2</c:v>
                </c:pt>
                <c:pt idx="11">
                  <c:v>2.96438339E-2</c:v>
                </c:pt>
                <c:pt idx="12">
                  <c:v>2.85897848E-2</c:v>
                </c:pt>
                <c:pt idx="13">
                  <c:v>2.9112081500000001E-2</c:v>
                </c:pt>
                <c:pt idx="14">
                  <c:v>3.02249372E-2</c:v>
                </c:pt>
                <c:pt idx="15">
                  <c:v>2.9390059999999999E-2</c:v>
                </c:pt>
                <c:pt idx="16">
                  <c:v>2.8633655800000001E-2</c:v>
                </c:pt>
                <c:pt idx="17">
                  <c:v>2.89775481E-2</c:v>
                </c:pt>
              </c:numCache>
            </c:numRef>
          </c:val>
          <c:smooth val="0"/>
        </c:ser>
        <c:dLbls>
          <c:showLegendKey val="0"/>
          <c:showVal val="0"/>
          <c:showCatName val="0"/>
          <c:showSerName val="0"/>
          <c:showPercent val="0"/>
          <c:showBubbleSize val="0"/>
        </c:dLbls>
        <c:smooth val="0"/>
        <c:axId val="452250920"/>
        <c:axId val="452252880"/>
        <c:extLst/>
      </c:lineChart>
      <c:dateAx>
        <c:axId val="452250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2880"/>
        <c:crosses val="autoZero"/>
        <c:auto val="1"/>
        <c:lblOffset val="100"/>
        <c:baseTimeUnit val="months"/>
        <c:majorUnit val="1"/>
        <c:majorTimeUnit val="months"/>
        <c:minorUnit val="23"/>
        <c:minorTimeUnit val="months"/>
      </c:dateAx>
      <c:valAx>
        <c:axId val="452252880"/>
        <c:scaling>
          <c:orientation val="minMax"/>
          <c:max val="9.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920"/>
        <c:crosses val="autoZero"/>
        <c:crossBetween val="midCat"/>
        <c:majorUnit val="1.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1.47058824E-2</c:v>
                </c:pt>
                <c:pt idx="1">
                  <c:v>2.03694931E-2</c:v>
                </c:pt>
                <c:pt idx="2">
                  <c:v>2.21402214E-2</c:v>
                </c:pt>
                <c:pt idx="3">
                  <c:v>2.2222222199999999E-2</c:v>
                </c:pt>
                <c:pt idx="4">
                  <c:v>2.1650879599999999E-2</c:v>
                </c:pt>
                <c:pt idx="5">
                  <c:v>1.37168142E-2</c:v>
                </c:pt>
                <c:pt idx="6">
                  <c:v>1.8834866400000001E-2</c:v>
                </c:pt>
                <c:pt idx="7">
                  <c:v>1.5131863400000001E-2</c:v>
                </c:pt>
                <c:pt idx="8">
                  <c:v>1.20950324E-2</c:v>
                </c:pt>
                <c:pt idx="9">
                  <c:v>1.6934433299999999E-2</c:v>
                </c:pt>
                <c:pt idx="10">
                  <c:v>1.7735334200000001E-2</c:v>
                </c:pt>
                <c:pt idx="11">
                  <c:v>1.35869565E-2</c:v>
                </c:pt>
                <c:pt idx="12">
                  <c:v>2.1606388000000001E-2</c:v>
                </c:pt>
                <c:pt idx="13">
                  <c:v>1.8807339400000001E-2</c:v>
                </c:pt>
                <c:pt idx="14">
                  <c:v>1.8535262199999999E-2</c:v>
                </c:pt>
                <c:pt idx="15">
                  <c:v>1.6651665199999999E-2</c:v>
                </c:pt>
                <c:pt idx="16">
                  <c:v>1.8418688200000002E-2</c:v>
                </c:pt>
                <c:pt idx="17">
                  <c:v>1.5645954399999999E-2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2.09677419E-2</c:v>
                </c:pt>
                <c:pt idx="1">
                  <c:v>5.1194539000000002E-3</c:v>
                </c:pt>
                <c:pt idx="2">
                  <c:v>1.7035775100000001E-2</c:v>
                </c:pt>
                <c:pt idx="3">
                  <c:v>1.9900497499999999E-2</c:v>
                </c:pt>
                <c:pt idx="4">
                  <c:v>2.2580645199999999E-2</c:v>
                </c:pt>
                <c:pt idx="5">
                  <c:v>1.12721417E-2</c:v>
                </c:pt>
                <c:pt idx="6">
                  <c:v>1.2307692300000001E-2</c:v>
                </c:pt>
                <c:pt idx="7">
                  <c:v>1.7080745299999998E-2</c:v>
                </c:pt>
                <c:pt idx="8">
                  <c:v>6.3492063000000001E-3</c:v>
                </c:pt>
                <c:pt idx="9">
                  <c:v>2.04724409E-2</c:v>
                </c:pt>
                <c:pt idx="10">
                  <c:v>1.6474464599999999E-2</c:v>
                </c:pt>
                <c:pt idx="11">
                  <c:v>8.4459458999999997E-3</c:v>
                </c:pt>
                <c:pt idx="12">
                  <c:v>1.3582343E-2</c:v>
                </c:pt>
                <c:pt idx="13">
                  <c:v>6.8143101000000001E-3</c:v>
                </c:pt>
                <c:pt idx="14">
                  <c:v>1.3628620100000001E-2</c:v>
                </c:pt>
                <c:pt idx="15">
                  <c:v>9.8846786999999998E-3</c:v>
                </c:pt>
                <c:pt idx="16">
                  <c:v>1.14942529E-2</c:v>
                </c:pt>
                <c:pt idx="17">
                  <c:v>1.2618296500000001E-2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2.2196261700000001E-2</c:v>
                </c:pt>
                <c:pt idx="1">
                  <c:v>2.2613065299999999E-2</c:v>
                </c:pt>
                <c:pt idx="2">
                  <c:v>1.36645963E-2</c:v>
                </c:pt>
                <c:pt idx="3">
                  <c:v>2.28640193E-2</c:v>
                </c:pt>
                <c:pt idx="4">
                  <c:v>2.46609125E-2</c:v>
                </c:pt>
                <c:pt idx="5">
                  <c:v>1.08303249E-2</c:v>
                </c:pt>
                <c:pt idx="6">
                  <c:v>4.6783626000000004E-3</c:v>
                </c:pt>
                <c:pt idx="7">
                  <c:v>9.3786635000000004E-3</c:v>
                </c:pt>
                <c:pt idx="8">
                  <c:v>2.1914648200000001E-2</c:v>
                </c:pt>
                <c:pt idx="9">
                  <c:v>1.6930022600000001E-2</c:v>
                </c:pt>
                <c:pt idx="10">
                  <c:v>2.02702703E-2</c:v>
                </c:pt>
                <c:pt idx="11">
                  <c:v>1.01237345E-2</c:v>
                </c:pt>
                <c:pt idx="12">
                  <c:v>1.19047619E-2</c:v>
                </c:pt>
                <c:pt idx="13">
                  <c:v>1.0465116300000001E-2</c:v>
                </c:pt>
                <c:pt idx="14">
                  <c:v>1.4573991E-2</c:v>
                </c:pt>
                <c:pt idx="15">
                  <c:v>1.3904982600000001E-2</c:v>
                </c:pt>
                <c:pt idx="16">
                  <c:v>1.38888889E-2</c:v>
                </c:pt>
                <c:pt idx="17">
                  <c:v>1.6548463400000001E-2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1.8867924500000001E-2</c:v>
                </c:pt>
                <c:pt idx="1">
                  <c:v>1.9193858000000001E-2</c:v>
                </c:pt>
                <c:pt idx="2">
                  <c:v>7.7220077000000002E-3</c:v>
                </c:pt>
                <c:pt idx="3">
                  <c:v>1.3182674199999999E-2</c:v>
                </c:pt>
                <c:pt idx="4">
                  <c:v>7.8895463999999992E-3</c:v>
                </c:pt>
                <c:pt idx="5">
                  <c:v>9.8425196999999999E-3</c:v>
                </c:pt>
                <c:pt idx="6">
                  <c:v>1.1299435E-2</c:v>
                </c:pt>
                <c:pt idx="7">
                  <c:v>1.4760147600000001E-2</c:v>
                </c:pt>
                <c:pt idx="8">
                  <c:v>1.11317254E-2</c:v>
                </c:pt>
                <c:pt idx="9">
                  <c:v>0</c:v>
                </c:pt>
                <c:pt idx="10">
                  <c:v>1.50659134E-2</c:v>
                </c:pt>
                <c:pt idx="11">
                  <c:v>7.6481835999999996E-3</c:v>
                </c:pt>
                <c:pt idx="12">
                  <c:v>8.0000000000000002E-3</c:v>
                </c:pt>
                <c:pt idx="13">
                  <c:v>2.20883534E-2</c:v>
                </c:pt>
                <c:pt idx="14">
                  <c:v>1.18110236E-2</c:v>
                </c:pt>
                <c:pt idx="15">
                  <c:v>1.5655577300000001E-2</c:v>
                </c:pt>
                <c:pt idx="16">
                  <c:v>7.8125E-3</c:v>
                </c:pt>
                <c:pt idx="17">
                  <c:v>9.4876660000000005E-3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2.0936834599999999E-2</c:v>
                </c:pt>
                <c:pt idx="1">
                  <c:v>1.9175900700000002E-2</c:v>
                </c:pt>
                <c:pt idx="2">
                  <c:v>1.9386264E-2</c:v>
                </c:pt>
                <c:pt idx="3">
                  <c:v>1.9803569100000001E-2</c:v>
                </c:pt>
                <c:pt idx="4">
                  <c:v>1.92276672E-2</c:v>
                </c:pt>
                <c:pt idx="5">
                  <c:v>1.6358641399999999E-2</c:v>
                </c:pt>
                <c:pt idx="6">
                  <c:v>1.6373223199999998E-2</c:v>
                </c:pt>
                <c:pt idx="7">
                  <c:v>1.72435105E-2</c:v>
                </c:pt>
                <c:pt idx="8">
                  <c:v>1.7062018599999999E-2</c:v>
                </c:pt>
                <c:pt idx="9">
                  <c:v>1.6810847300000001E-2</c:v>
                </c:pt>
                <c:pt idx="10">
                  <c:v>1.8002450600000001E-2</c:v>
                </c:pt>
                <c:pt idx="11">
                  <c:v>1.6880953099999998E-2</c:v>
                </c:pt>
                <c:pt idx="12">
                  <c:v>1.82781882E-2</c:v>
                </c:pt>
                <c:pt idx="13">
                  <c:v>1.8793466000000002E-2</c:v>
                </c:pt>
                <c:pt idx="14">
                  <c:v>1.80076994E-2</c:v>
                </c:pt>
                <c:pt idx="15">
                  <c:v>1.7807296199999999E-2</c:v>
                </c:pt>
                <c:pt idx="16">
                  <c:v>1.7519697599999998E-2</c:v>
                </c:pt>
                <c:pt idx="17">
                  <c:v>1.8381521599999999E-2</c:v>
                </c:pt>
              </c:numCache>
            </c:numRef>
          </c:val>
          <c:smooth val="0"/>
        </c:ser>
        <c:dLbls>
          <c:showLegendKey val="0"/>
          <c:showVal val="0"/>
          <c:showCatName val="0"/>
          <c:showSerName val="0"/>
          <c:showPercent val="0"/>
          <c:showBubbleSize val="0"/>
        </c:dLbls>
        <c:smooth val="0"/>
        <c:axId val="477326672"/>
        <c:axId val="477329024"/>
      </c:lineChart>
      <c:dateAx>
        <c:axId val="477326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024"/>
        <c:crosses val="autoZero"/>
        <c:auto val="1"/>
        <c:lblOffset val="100"/>
        <c:baseTimeUnit val="months"/>
        <c:majorUnit val="1"/>
        <c:minorUnit val="23"/>
        <c:minorTimeUnit val="months"/>
      </c:dateAx>
      <c:valAx>
        <c:axId val="47732902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6672"/>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2.2518382399999998E-2</c:v>
                </c:pt>
                <c:pt idx="1">
                  <c:v>2.1790620600000001E-2</c:v>
                </c:pt>
                <c:pt idx="2">
                  <c:v>2.9520295200000001E-2</c:v>
                </c:pt>
                <c:pt idx="3">
                  <c:v>3.1292516999999999E-2</c:v>
                </c:pt>
                <c:pt idx="4">
                  <c:v>2.30040595E-2</c:v>
                </c:pt>
                <c:pt idx="5">
                  <c:v>2.65486726E-2</c:v>
                </c:pt>
                <c:pt idx="6">
                  <c:v>2.6719229099999998E-2</c:v>
                </c:pt>
                <c:pt idx="7">
                  <c:v>2.63726762E-2</c:v>
                </c:pt>
                <c:pt idx="8">
                  <c:v>2.9805615600000002E-2</c:v>
                </c:pt>
                <c:pt idx="9">
                  <c:v>3.2132001700000003E-2</c:v>
                </c:pt>
                <c:pt idx="10">
                  <c:v>2.3647112299999998E-2</c:v>
                </c:pt>
                <c:pt idx="11">
                  <c:v>2.89855072E-2</c:v>
                </c:pt>
                <c:pt idx="12">
                  <c:v>2.1136683900000001E-2</c:v>
                </c:pt>
                <c:pt idx="13">
                  <c:v>3.2568807300000002E-2</c:v>
                </c:pt>
                <c:pt idx="14">
                  <c:v>2.9385171799999998E-2</c:v>
                </c:pt>
                <c:pt idx="15">
                  <c:v>2.7002700300000002E-2</c:v>
                </c:pt>
                <c:pt idx="16">
                  <c:v>3.2345013499999999E-2</c:v>
                </c:pt>
                <c:pt idx="17">
                  <c:v>2.77156907E-2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3.2258064500000003E-2</c:v>
                </c:pt>
                <c:pt idx="1">
                  <c:v>1.3651877099999999E-2</c:v>
                </c:pt>
                <c:pt idx="2">
                  <c:v>2.55536627E-2</c:v>
                </c:pt>
                <c:pt idx="3">
                  <c:v>2.8192371500000001E-2</c:v>
                </c:pt>
                <c:pt idx="4">
                  <c:v>2.4193548400000001E-2</c:v>
                </c:pt>
                <c:pt idx="5">
                  <c:v>2.89855072E-2</c:v>
                </c:pt>
                <c:pt idx="6">
                  <c:v>3.2307692300000003E-2</c:v>
                </c:pt>
                <c:pt idx="7">
                  <c:v>1.8633540399999999E-2</c:v>
                </c:pt>
                <c:pt idx="8">
                  <c:v>3.1746031700000003E-2</c:v>
                </c:pt>
                <c:pt idx="9">
                  <c:v>3.7795275599999997E-2</c:v>
                </c:pt>
                <c:pt idx="10">
                  <c:v>2.1416804000000001E-2</c:v>
                </c:pt>
                <c:pt idx="11">
                  <c:v>2.8716216199999998E-2</c:v>
                </c:pt>
                <c:pt idx="12">
                  <c:v>2.5466893000000001E-2</c:v>
                </c:pt>
                <c:pt idx="13">
                  <c:v>2.3850085199999999E-2</c:v>
                </c:pt>
                <c:pt idx="14">
                  <c:v>3.4071550300000003E-2</c:v>
                </c:pt>
                <c:pt idx="15">
                  <c:v>1.48270181E-2</c:v>
                </c:pt>
                <c:pt idx="16">
                  <c:v>8.2101806000000003E-3</c:v>
                </c:pt>
                <c:pt idx="17">
                  <c:v>2.9968454299999999E-2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2.3364486E-2</c:v>
                </c:pt>
                <c:pt idx="1">
                  <c:v>5.0251256299999998E-2</c:v>
                </c:pt>
                <c:pt idx="2">
                  <c:v>4.2236024800000001E-2</c:v>
                </c:pt>
                <c:pt idx="3">
                  <c:v>3.9711191299999997E-2</c:v>
                </c:pt>
                <c:pt idx="4">
                  <c:v>5.0554870500000001E-2</c:v>
                </c:pt>
                <c:pt idx="5">
                  <c:v>5.5354993999999998E-2</c:v>
                </c:pt>
                <c:pt idx="6">
                  <c:v>5.7309941500000003E-2</c:v>
                </c:pt>
                <c:pt idx="7">
                  <c:v>4.5720984800000003E-2</c:v>
                </c:pt>
                <c:pt idx="8">
                  <c:v>4.1522491299999999E-2</c:v>
                </c:pt>
                <c:pt idx="9">
                  <c:v>4.5146726900000003E-2</c:v>
                </c:pt>
                <c:pt idx="10">
                  <c:v>5.1801801799999998E-2</c:v>
                </c:pt>
                <c:pt idx="11">
                  <c:v>3.7120359999999998E-2</c:v>
                </c:pt>
                <c:pt idx="12">
                  <c:v>4.8809523799999997E-2</c:v>
                </c:pt>
                <c:pt idx="13">
                  <c:v>3.8372093000000003E-2</c:v>
                </c:pt>
                <c:pt idx="14">
                  <c:v>4.8206277999999998E-2</c:v>
                </c:pt>
                <c:pt idx="15">
                  <c:v>3.5921205099999999E-2</c:v>
                </c:pt>
                <c:pt idx="16">
                  <c:v>3.7037037000000002E-2</c:v>
                </c:pt>
                <c:pt idx="17">
                  <c:v>3.9007092200000003E-2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3.0188679199999999E-2</c:v>
                </c:pt>
                <c:pt idx="1">
                  <c:v>3.8387715900000001E-2</c:v>
                </c:pt>
                <c:pt idx="2">
                  <c:v>3.2818532800000001E-2</c:v>
                </c:pt>
                <c:pt idx="3">
                  <c:v>3.20150659E-2</c:v>
                </c:pt>
                <c:pt idx="4">
                  <c:v>2.76134122E-2</c:v>
                </c:pt>
                <c:pt idx="5">
                  <c:v>4.5275590599999999E-2</c:v>
                </c:pt>
                <c:pt idx="6">
                  <c:v>2.82485876E-2</c:v>
                </c:pt>
                <c:pt idx="7">
                  <c:v>1.8450184500000001E-2</c:v>
                </c:pt>
                <c:pt idx="8">
                  <c:v>2.5974026000000001E-2</c:v>
                </c:pt>
                <c:pt idx="9">
                  <c:v>3.6166365300000003E-2</c:v>
                </c:pt>
                <c:pt idx="10">
                  <c:v>2.82485876E-2</c:v>
                </c:pt>
                <c:pt idx="11">
                  <c:v>4.7801147199999998E-2</c:v>
                </c:pt>
                <c:pt idx="12">
                  <c:v>1.6E-2</c:v>
                </c:pt>
                <c:pt idx="13">
                  <c:v>2.4096385500000001E-2</c:v>
                </c:pt>
                <c:pt idx="14">
                  <c:v>3.7401574799999997E-2</c:v>
                </c:pt>
                <c:pt idx="15">
                  <c:v>2.9354207399999999E-2</c:v>
                </c:pt>
                <c:pt idx="16">
                  <c:v>1.953125E-2</c:v>
                </c:pt>
                <c:pt idx="17">
                  <c:v>1.8975332099999999E-2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2.8066326900000001E-2</c:v>
                </c:pt>
                <c:pt idx="1">
                  <c:v>2.6010218299999999E-2</c:v>
                </c:pt>
                <c:pt idx="2">
                  <c:v>3.1303783100000003E-2</c:v>
                </c:pt>
                <c:pt idx="3">
                  <c:v>2.9593015800000001E-2</c:v>
                </c:pt>
                <c:pt idx="4">
                  <c:v>2.8873762000000001E-2</c:v>
                </c:pt>
                <c:pt idx="5">
                  <c:v>3.2030469499999999E-2</c:v>
                </c:pt>
                <c:pt idx="6">
                  <c:v>3.0495513599999999E-2</c:v>
                </c:pt>
                <c:pt idx="7">
                  <c:v>2.9542645199999999E-2</c:v>
                </c:pt>
                <c:pt idx="8">
                  <c:v>3.01040292E-2</c:v>
                </c:pt>
                <c:pt idx="9">
                  <c:v>3.0952819199999999E-2</c:v>
                </c:pt>
                <c:pt idx="10">
                  <c:v>2.8496025599999999E-2</c:v>
                </c:pt>
                <c:pt idx="11">
                  <c:v>2.96438339E-2</c:v>
                </c:pt>
                <c:pt idx="12">
                  <c:v>2.85897848E-2</c:v>
                </c:pt>
                <c:pt idx="13">
                  <c:v>2.9112081500000001E-2</c:v>
                </c:pt>
                <c:pt idx="14">
                  <c:v>3.02249372E-2</c:v>
                </c:pt>
                <c:pt idx="15">
                  <c:v>2.9390059999999999E-2</c:v>
                </c:pt>
                <c:pt idx="16">
                  <c:v>2.8633655800000001E-2</c:v>
                </c:pt>
                <c:pt idx="17">
                  <c:v>2.89775481E-2</c:v>
                </c:pt>
              </c:numCache>
            </c:numRef>
          </c:val>
          <c:smooth val="0"/>
        </c:ser>
        <c:dLbls>
          <c:showLegendKey val="0"/>
          <c:showVal val="0"/>
          <c:showCatName val="0"/>
          <c:showSerName val="0"/>
          <c:showPercent val="0"/>
          <c:showBubbleSize val="0"/>
        </c:dLbls>
        <c:smooth val="0"/>
        <c:axId val="452252488"/>
        <c:axId val="452255232"/>
      </c:lineChart>
      <c:dateAx>
        <c:axId val="452252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5232"/>
        <c:crosses val="autoZero"/>
        <c:auto val="1"/>
        <c:lblOffset val="100"/>
        <c:baseTimeUnit val="months"/>
        <c:majorUnit val="1"/>
        <c:minorUnit val="23"/>
        <c:minorTimeUnit val="months"/>
      </c:dateAx>
      <c:valAx>
        <c:axId val="452255232"/>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488"/>
        <c:crosses val="autoZero"/>
        <c:crossBetween val="midCat"/>
        <c:majorUnit val="1.400000000000000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2.2518382399999998E-2</c:v>
                </c:pt>
                <c:pt idx="1">
                  <c:v>2.1790620600000001E-2</c:v>
                </c:pt>
                <c:pt idx="2">
                  <c:v>2.9520295200000001E-2</c:v>
                </c:pt>
                <c:pt idx="3">
                  <c:v>3.1292516999999999E-2</c:v>
                </c:pt>
                <c:pt idx="4">
                  <c:v>2.30040595E-2</c:v>
                </c:pt>
                <c:pt idx="5">
                  <c:v>2.65486726E-2</c:v>
                </c:pt>
                <c:pt idx="6">
                  <c:v>2.6719229099999998E-2</c:v>
                </c:pt>
                <c:pt idx="7">
                  <c:v>2.63726762E-2</c:v>
                </c:pt>
                <c:pt idx="8">
                  <c:v>2.9805615600000002E-2</c:v>
                </c:pt>
                <c:pt idx="9">
                  <c:v>3.2132001700000003E-2</c:v>
                </c:pt>
                <c:pt idx="10">
                  <c:v>2.3647112299999998E-2</c:v>
                </c:pt>
                <c:pt idx="11">
                  <c:v>2.89855072E-2</c:v>
                </c:pt>
                <c:pt idx="12">
                  <c:v>2.1136683900000001E-2</c:v>
                </c:pt>
                <c:pt idx="13">
                  <c:v>3.2568807300000002E-2</c:v>
                </c:pt>
                <c:pt idx="14">
                  <c:v>2.9385171799999998E-2</c:v>
                </c:pt>
                <c:pt idx="15">
                  <c:v>2.7002700300000002E-2</c:v>
                </c:pt>
                <c:pt idx="16">
                  <c:v>3.2345013499999999E-2</c:v>
                </c:pt>
                <c:pt idx="17">
                  <c:v>2.77156907E-2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2.30632762E-2</c:v>
                </c:pt>
                <c:pt idx="1">
                  <c:v>2.4222488E-2</c:v>
                </c:pt>
                <c:pt idx="2">
                  <c:v>2.91290417E-2</c:v>
                </c:pt>
                <c:pt idx="3">
                  <c:v>2.9889727200000001E-2</c:v>
                </c:pt>
                <c:pt idx="4">
                  <c:v>2.5633470799999999E-2</c:v>
                </c:pt>
                <c:pt idx="5">
                  <c:v>2.8467764400000001E-2</c:v>
                </c:pt>
                <c:pt idx="6">
                  <c:v>2.8121484799999999E-2</c:v>
                </c:pt>
                <c:pt idx="7">
                  <c:v>2.9294653E-2</c:v>
                </c:pt>
                <c:pt idx="8">
                  <c:v>2.7140458900000001E-2</c:v>
                </c:pt>
                <c:pt idx="9">
                  <c:v>2.73056562E-2</c:v>
                </c:pt>
                <c:pt idx="10">
                  <c:v>2.7525539200000001E-2</c:v>
                </c:pt>
                <c:pt idx="11">
                  <c:v>2.1234428100000001E-2</c:v>
                </c:pt>
                <c:pt idx="12">
                  <c:v>2.6069127099999999E-2</c:v>
                </c:pt>
                <c:pt idx="13">
                  <c:v>2.1978022E-2</c:v>
                </c:pt>
                <c:pt idx="14">
                  <c:v>2.7003228600000002E-2</c:v>
                </c:pt>
                <c:pt idx="15">
                  <c:v>3.04553519E-2</c:v>
                </c:pt>
                <c:pt idx="16">
                  <c:v>2.5029446399999999E-2</c:v>
                </c:pt>
                <c:pt idx="17">
                  <c:v>2.5029797400000001E-2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2.3961063300000002E-2</c:v>
                </c:pt>
                <c:pt idx="1">
                  <c:v>2.5420414499999999E-2</c:v>
                </c:pt>
                <c:pt idx="2">
                  <c:v>3.4456058800000001E-2</c:v>
                </c:pt>
                <c:pt idx="3">
                  <c:v>2.67277587E-2</c:v>
                </c:pt>
                <c:pt idx="4">
                  <c:v>2.6194144799999999E-2</c:v>
                </c:pt>
                <c:pt idx="5">
                  <c:v>3.1215571099999999E-2</c:v>
                </c:pt>
                <c:pt idx="6">
                  <c:v>3.1723143500000002E-2</c:v>
                </c:pt>
                <c:pt idx="7">
                  <c:v>2.5154939800000001E-2</c:v>
                </c:pt>
                <c:pt idx="8">
                  <c:v>2.4981897199999999E-2</c:v>
                </c:pt>
                <c:pt idx="9">
                  <c:v>2.4303073599999999E-2</c:v>
                </c:pt>
                <c:pt idx="10">
                  <c:v>2.9487652E-2</c:v>
                </c:pt>
                <c:pt idx="11">
                  <c:v>2.5487256400000002E-2</c:v>
                </c:pt>
                <c:pt idx="12">
                  <c:v>2.6029526000000001E-2</c:v>
                </c:pt>
                <c:pt idx="13">
                  <c:v>2.8785489000000001E-2</c:v>
                </c:pt>
                <c:pt idx="14">
                  <c:v>2.6295731700000002E-2</c:v>
                </c:pt>
                <c:pt idx="15">
                  <c:v>2.3326959800000002E-2</c:v>
                </c:pt>
                <c:pt idx="16">
                  <c:v>2.5455927100000001E-2</c:v>
                </c:pt>
                <c:pt idx="17">
                  <c:v>2.3273559700000002E-2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2.20364742E-2</c:v>
                </c:pt>
                <c:pt idx="1">
                  <c:v>2.0727414900000001E-2</c:v>
                </c:pt>
                <c:pt idx="2">
                  <c:v>2.5384615400000001E-2</c:v>
                </c:pt>
                <c:pt idx="3">
                  <c:v>2.4771341499999999E-2</c:v>
                </c:pt>
                <c:pt idx="4">
                  <c:v>2.68901013E-2</c:v>
                </c:pt>
                <c:pt idx="5">
                  <c:v>2.5833021300000002E-2</c:v>
                </c:pt>
                <c:pt idx="6">
                  <c:v>2.8948332699999999E-2</c:v>
                </c:pt>
                <c:pt idx="7">
                  <c:v>2.4605214800000001E-2</c:v>
                </c:pt>
                <c:pt idx="8">
                  <c:v>2.5521207800000001E-2</c:v>
                </c:pt>
                <c:pt idx="9">
                  <c:v>2.5438910799999999E-2</c:v>
                </c:pt>
                <c:pt idx="10">
                  <c:v>2.0580668900000001E-2</c:v>
                </c:pt>
                <c:pt idx="11">
                  <c:v>2.4175824200000001E-2</c:v>
                </c:pt>
                <c:pt idx="12">
                  <c:v>2.26586103E-2</c:v>
                </c:pt>
                <c:pt idx="13">
                  <c:v>2.1428571399999999E-2</c:v>
                </c:pt>
                <c:pt idx="14">
                  <c:v>2.4581005600000001E-2</c:v>
                </c:pt>
                <c:pt idx="15">
                  <c:v>2.7901785700000001E-2</c:v>
                </c:pt>
                <c:pt idx="16">
                  <c:v>2.23131276E-2</c:v>
                </c:pt>
                <c:pt idx="17">
                  <c:v>2.5316455700000001E-2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2.8066326900000001E-2</c:v>
                </c:pt>
                <c:pt idx="1">
                  <c:v>2.6010218299999999E-2</c:v>
                </c:pt>
                <c:pt idx="2">
                  <c:v>3.1303783100000003E-2</c:v>
                </c:pt>
                <c:pt idx="3">
                  <c:v>2.9593015800000001E-2</c:v>
                </c:pt>
                <c:pt idx="4">
                  <c:v>2.8873762000000001E-2</c:v>
                </c:pt>
                <c:pt idx="5">
                  <c:v>3.2030469499999999E-2</c:v>
                </c:pt>
                <c:pt idx="6">
                  <c:v>3.0495513599999999E-2</c:v>
                </c:pt>
                <c:pt idx="7">
                  <c:v>2.9542645199999999E-2</c:v>
                </c:pt>
                <c:pt idx="8">
                  <c:v>3.01040292E-2</c:v>
                </c:pt>
                <c:pt idx="9">
                  <c:v>3.0952819199999999E-2</c:v>
                </c:pt>
                <c:pt idx="10">
                  <c:v>2.8496025599999999E-2</c:v>
                </c:pt>
                <c:pt idx="11">
                  <c:v>2.96438339E-2</c:v>
                </c:pt>
                <c:pt idx="12">
                  <c:v>2.85897848E-2</c:v>
                </c:pt>
                <c:pt idx="13">
                  <c:v>2.9112081500000001E-2</c:v>
                </c:pt>
                <c:pt idx="14">
                  <c:v>3.02249372E-2</c:v>
                </c:pt>
                <c:pt idx="15">
                  <c:v>2.9390059999999999E-2</c:v>
                </c:pt>
                <c:pt idx="16">
                  <c:v>2.8633655800000001E-2</c:v>
                </c:pt>
                <c:pt idx="17">
                  <c:v>2.89775481E-2</c:v>
                </c:pt>
              </c:numCache>
            </c:numRef>
          </c:val>
          <c:smooth val="0"/>
        </c:ser>
        <c:dLbls>
          <c:showLegendKey val="0"/>
          <c:showVal val="0"/>
          <c:showCatName val="0"/>
          <c:showSerName val="0"/>
          <c:showPercent val="0"/>
          <c:showBubbleSize val="0"/>
        </c:dLbls>
        <c:smooth val="0"/>
        <c:axId val="452254056"/>
        <c:axId val="451895904"/>
      </c:lineChart>
      <c:dateAx>
        <c:axId val="452254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904"/>
        <c:crosses val="autoZero"/>
        <c:auto val="1"/>
        <c:lblOffset val="100"/>
        <c:baseTimeUnit val="months"/>
        <c:majorUnit val="1"/>
        <c:minorUnit val="23"/>
        <c:minorTimeUnit val="months"/>
      </c:dateAx>
      <c:valAx>
        <c:axId val="451895904"/>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4056"/>
        <c:crosses val="autoZero"/>
        <c:crossBetween val="midCat"/>
        <c:majorUnit val="8.9999999999999993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2.2518382399999998E-2</c:v>
                </c:pt>
                <c:pt idx="1">
                  <c:v>2.1790620600000001E-2</c:v>
                </c:pt>
                <c:pt idx="2">
                  <c:v>2.9520295200000001E-2</c:v>
                </c:pt>
                <c:pt idx="3">
                  <c:v>3.1292516999999999E-2</c:v>
                </c:pt>
                <c:pt idx="4">
                  <c:v>2.30040595E-2</c:v>
                </c:pt>
                <c:pt idx="5">
                  <c:v>2.65486726E-2</c:v>
                </c:pt>
                <c:pt idx="6">
                  <c:v>2.6719229099999998E-2</c:v>
                </c:pt>
                <c:pt idx="7">
                  <c:v>2.63726762E-2</c:v>
                </c:pt>
                <c:pt idx="8">
                  <c:v>2.9805615600000002E-2</c:v>
                </c:pt>
                <c:pt idx="9">
                  <c:v>3.2132001700000003E-2</c:v>
                </c:pt>
                <c:pt idx="10">
                  <c:v>2.3647112299999998E-2</c:v>
                </c:pt>
                <c:pt idx="11">
                  <c:v>2.89855072E-2</c:v>
                </c:pt>
                <c:pt idx="12">
                  <c:v>2.1136683900000001E-2</c:v>
                </c:pt>
                <c:pt idx="13">
                  <c:v>3.2568807300000002E-2</c:v>
                </c:pt>
                <c:pt idx="14">
                  <c:v>2.9385171799999998E-2</c:v>
                </c:pt>
                <c:pt idx="15">
                  <c:v>2.7002700300000002E-2</c:v>
                </c:pt>
                <c:pt idx="16">
                  <c:v>3.2345013499999999E-2</c:v>
                </c:pt>
                <c:pt idx="17">
                  <c:v>2.77156907E-2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2.3726851899999998E-2</c:v>
                </c:pt>
                <c:pt idx="1">
                  <c:v>1.8224573800000001E-2</c:v>
                </c:pt>
                <c:pt idx="2">
                  <c:v>2.62407302E-2</c:v>
                </c:pt>
                <c:pt idx="3">
                  <c:v>2.9233314900000001E-2</c:v>
                </c:pt>
                <c:pt idx="4">
                  <c:v>2.01567749E-2</c:v>
                </c:pt>
                <c:pt idx="5">
                  <c:v>2.85087719E-2</c:v>
                </c:pt>
                <c:pt idx="6">
                  <c:v>2.3939064199999999E-2</c:v>
                </c:pt>
                <c:pt idx="7">
                  <c:v>3.0153508799999999E-2</c:v>
                </c:pt>
                <c:pt idx="8">
                  <c:v>1.6066482E-2</c:v>
                </c:pt>
                <c:pt idx="9">
                  <c:v>2.66075388E-2</c:v>
                </c:pt>
                <c:pt idx="10">
                  <c:v>2.6446280999999999E-2</c:v>
                </c:pt>
                <c:pt idx="11">
                  <c:v>2.8679653699999998E-2</c:v>
                </c:pt>
                <c:pt idx="12">
                  <c:v>2.9233314900000001E-2</c:v>
                </c:pt>
                <c:pt idx="13">
                  <c:v>2.3217247100000001E-2</c:v>
                </c:pt>
                <c:pt idx="14">
                  <c:v>2.50408274E-2</c:v>
                </c:pt>
                <c:pt idx="15">
                  <c:v>2.39687848E-2</c:v>
                </c:pt>
                <c:pt idx="16">
                  <c:v>2.8619528599999999E-2</c:v>
                </c:pt>
                <c:pt idx="17">
                  <c:v>1.8954623800000001E-2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3.0167597800000001E-2</c:v>
                </c:pt>
                <c:pt idx="1">
                  <c:v>1.55131265E-2</c:v>
                </c:pt>
                <c:pt idx="2">
                  <c:v>2.5404157E-2</c:v>
                </c:pt>
                <c:pt idx="3">
                  <c:v>2.2624434400000001E-2</c:v>
                </c:pt>
                <c:pt idx="4">
                  <c:v>1.95852535E-2</c:v>
                </c:pt>
                <c:pt idx="5">
                  <c:v>3.13901345E-2</c:v>
                </c:pt>
                <c:pt idx="6">
                  <c:v>2.8801843300000001E-2</c:v>
                </c:pt>
                <c:pt idx="7">
                  <c:v>2.7118644099999999E-2</c:v>
                </c:pt>
                <c:pt idx="8">
                  <c:v>2.24971879E-2</c:v>
                </c:pt>
                <c:pt idx="9">
                  <c:v>2.9646522200000001E-2</c:v>
                </c:pt>
                <c:pt idx="10">
                  <c:v>2.6225769699999998E-2</c:v>
                </c:pt>
                <c:pt idx="11">
                  <c:v>1.9565217400000001E-2</c:v>
                </c:pt>
                <c:pt idx="12">
                  <c:v>1.82403433E-2</c:v>
                </c:pt>
                <c:pt idx="13">
                  <c:v>3.0949839900000001E-2</c:v>
                </c:pt>
                <c:pt idx="14">
                  <c:v>2.0986358900000002E-2</c:v>
                </c:pt>
                <c:pt idx="15">
                  <c:v>2.2364217299999999E-2</c:v>
                </c:pt>
                <c:pt idx="16">
                  <c:v>2.4159663899999999E-2</c:v>
                </c:pt>
                <c:pt idx="17">
                  <c:v>3.4028540099999997E-2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3.2509752900000001E-2</c:v>
                </c:pt>
                <c:pt idx="1">
                  <c:v>2.5503355700000001E-2</c:v>
                </c:pt>
                <c:pt idx="2">
                  <c:v>2.2457067399999999E-2</c:v>
                </c:pt>
                <c:pt idx="3">
                  <c:v>2.8493894200000001E-2</c:v>
                </c:pt>
                <c:pt idx="4">
                  <c:v>1.8567639300000001E-2</c:v>
                </c:pt>
                <c:pt idx="5">
                  <c:v>1.8134714999999999E-2</c:v>
                </c:pt>
                <c:pt idx="6">
                  <c:v>1.7743979699999999E-2</c:v>
                </c:pt>
                <c:pt idx="7">
                  <c:v>2.5000000000000001E-2</c:v>
                </c:pt>
                <c:pt idx="8">
                  <c:v>3.3415841600000003E-2</c:v>
                </c:pt>
                <c:pt idx="9">
                  <c:v>2.8169014100000001E-2</c:v>
                </c:pt>
                <c:pt idx="10">
                  <c:v>3.7711313400000002E-2</c:v>
                </c:pt>
                <c:pt idx="11">
                  <c:v>2.02275601E-2</c:v>
                </c:pt>
                <c:pt idx="12">
                  <c:v>2.3929471000000001E-2</c:v>
                </c:pt>
                <c:pt idx="13">
                  <c:v>3.4090909099999997E-2</c:v>
                </c:pt>
                <c:pt idx="14">
                  <c:v>2.6649746200000001E-2</c:v>
                </c:pt>
                <c:pt idx="15">
                  <c:v>2.6631158500000002E-2</c:v>
                </c:pt>
                <c:pt idx="16">
                  <c:v>2.20082531E-2</c:v>
                </c:pt>
                <c:pt idx="17">
                  <c:v>2.6315789499999999E-2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2.8066326900000001E-2</c:v>
                </c:pt>
                <c:pt idx="1">
                  <c:v>2.6010218299999999E-2</c:v>
                </c:pt>
                <c:pt idx="2">
                  <c:v>3.1303783100000003E-2</c:v>
                </c:pt>
                <c:pt idx="3">
                  <c:v>2.9593015800000001E-2</c:v>
                </c:pt>
                <c:pt idx="4">
                  <c:v>2.8873762000000001E-2</c:v>
                </c:pt>
                <c:pt idx="5">
                  <c:v>3.2030469499999999E-2</c:v>
                </c:pt>
                <c:pt idx="6">
                  <c:v>3.0495513599999999E-2</c:v>
                </c:pt>
                <c:pt idx="7">
                  <c:v>2.9542645199999999E-2</c:v>
                </c:pt>
                <c:pt idx="8">
                  <c:v>3.01040292E-2</c:v>
                </c:pt>
                <c:pt idx="9">
                  <c:v>3.0952819199999999E-2</c:v>
                </c:pt>
                <c:pt idx="10">
                  <c:v>2.8496025599999999E-2</c:v>
                </c:pt>
                <c:pt idx="11">
                  <c:v>2.96438339E-2</c:v>
                </c:pt>
                <c:pt idx="12">
                  <c:v>2.85897848E-2</c:v>
                </c:pt>
                <c:pt idx="13">
                  <c:v>2.9112081500000001E-2</c:v>
                </c:pt>
                <c:pt idx="14">
                  <c:v>3.02249372E-2</c:v>
                </c:pt>
                <c:pt idx="15">
                  <c:v>2.9390059999999999E-2</c:v>
                </c:pt>
                <c:pt idx="16">
                  <c:v>2.8633655800000001E-2</c:v>
                </c:pt>
                <c:pt idx="17">
                  <c:v>2.89775481E-2</c:v>
                </c:pt>
              </c:numCache>
            </c:numRef>
          </c:val>
          <c:smooth val="0"/>
        </c:ser>
        <c:dLbls>
          <c:showLegendKey val="0"/>
          <c:showVal val="0"/>
          <c:showCatName val="0"/>
          <c:showSerName val="0"/>
          <c:showPercent val="0"/>
          <c:showBubbleSize val="0"/>
        </c:dLbls>
        <c:smooth val="0"/>
        <c:axId val="451894728"/>
        <c:axId val="451895120"/>
      </c:lineChart>
      <c:dateAx>
        <c:axId val="451894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120"/>
        <c:crosses val="autoZero"/>
        <c:auto val="1"/>
        <c:lblOffset val="100"/>
        <c:baseTimeUnit val="months"/>
        <c:majorUnit val="1"/>
        <c:minorUnit val="23"/>
        <c:minorTimeUnit val="months"/>
      </c:dateAx>
      <c:valAx>
        <c:axId val="45189512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4728"/>
        <c:crosses val="autoZero"/>
        <c:crossBetween val="midCat"/>
        <c:majorUnit val="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2.2518382399999998E-2</c:v>
                </c:pt>
                <c:pt idx="1">
                  <c:v>2.1790620600000001E-2</c:v>
                </c:pt>
                <c:pt idx="2">
                  <c:v>2.9520295200000001E-2</c:v>
                </c:pt>
                <c:pt idx="3">
                  <c:v>3.1292516999999999E-2</c:v>
                </c:pt>
                <c:pt idx="4">
                  <c:v>2.30040595E-2</c:v>
                </c:pt>
                <c:pt idx="5">
                  <c:v>2.65486726E-2</c:v>
                </c:pt>
                <c:pt idx="6">
                  <c:v>2.6719229099999998E-2</c:v>
                </c:pt>
                <c:pt idx="7">
                  <c:v>2.63726762E-2</c:v>
                </c:pt>
                <c:pt idx="8">
                  <c:v>2.9805615600000002E-2</c:v>
                </c:pt>
                <c:pt idx="9">
                  <c:v>3.2132001700000003E-2</c:v>
                </c:pt>
                <c:pt idx="10">
                  <c:v>2.3647112299999998E-2</c:v>
                </c:pt>
                <c:pt idx="11">
                  <c:v>2.89855072E-2</c:v>
                </c:pt>
                <c:pt idx="12">
                  <c:v>2.1136683900000001E-2</c:v>
                </c:pt>
                <c:pt idx="13">
                  <c:v>3.2568807300000002E-2</c:v>
                </c:pt>
                <c:pt idx="14">
                  <c:v>2.9385171799999998E-2</c:v>
                </c:pt>
                <c:pt idx="15">
                  <c:v>2.7002700300000002E-2</c:v>
                </c:pt>
                <c:pt idx="16">
                  <c:v>3.2345013499999999E-2</c:v>
                </c:pt>
                <c:pt idx="17">
                  <c:v>2.77156907E-2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3.2640949599999997E-2</c:v>
                </c:pt>
                <c:pt idx="1">
                  <c:v>2.2435897400000002E-2</c:v>
                </c:pt>
                <c:pt idx="2">
                  <c:v>2.5889967600000001E-2</c:v>
                </c:pt>
                <c:pt idx="3">
                  <c:v>3.6303630400000002E-2</c:v>
                </c:pt>
                <c:pt idx="4">
                  <c:v>1.6835016800000002E-2</c:v>
                </c:pt>
                <c:pt idx="5">
                  <c:v>4.2622950800000003E-2</c:v>
                </c:pt>
                <c:pt idx="6">
                  <c:v>4.11392405E-2</c:v>
                </c:pt>
                <c:pt idx="7">
                  <c:v>3.3846153800000001E-2</c:v>
                </c:pt>
                <c:pt idx="8">
                  <c:v>1.4970059900000001E-2</c:v>
                </c:pt>
                <c:pt idx="9">
                  <c:v>1.8404908000000001E-2</c:v>
                </c:pt>
                <c:pt idx="10">
                  <c:v>3.4482758600000003E-2</c:v>
                </c:pt>
                <c:pt idx="11">
                  <c:v>5.0793650799999999E-2</c:v>
                </c:pt>
                <c:pt idx="12">
                  <c:v>1.9354838700000002E-2</c:v>
                </c:pt>
                <c:pt idx="13">
                  <c:v>0.04</c:v>
                </c:pt>
                <c:pt idx="14">
                  <c:v>3.0487804899999998E-2</c:v>
                </c:pt>
                <c:pt idx="15">
                  <c:v>3.4267912800000001E-2</c:v>
                </c:pt>
                <c:pt idx="16">
                  <c:v>4.9382716E-2</c:v>
                </c:pt>
                <c:pt idx="17">
                  <c:v>3.2786885199999997E-2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6.5743944600000007E-2</c:v>
                </c:pt>
                <c:pt idx="1">
                  <c:v>2.3890785000000001E-2</c:v>
                </c:pt>
                <c:pt idx="2">
                  <c:v>2.99625468E-2</c:v>
                </c:pt>
                <c:pt idx="3">
                  <c:v>4.4715447200000001E-2</c:v>
                </c:pt>
                <c:pt idx="4">
                  <c:v>1.9011406799999998E-2</c:v>
                </c:pt>
                <c:pt idx="5">
                  <c:v>6.8728522299999997E-2</c:v>
                </c:pt>
                <c:pt idx="6">
                  <c:v>4.7457627099999997E-2</c:v>
                </c:pt>
                <c:pt idx="7">
                  <c:v>4.3771043799999999E-2</c:v>
                </c:pt>
                <c:pt idx="8">
                  <c:v>3.7414966000000001E-2</c:v>
                </c:pt>
                <c:pt idx="9">
                  <c:v>4.4368600699999997E-2</c:v>
                </c:pt>
                <c:pt idx="10">
                  <c:v>8.3333333300000006E-2</c:v>
                </c:pt>
                <c:pt idx="11">
                  <c:v>5.4982817900000001E-2</c:v>
                </c:pt>
                <c:pt idx="12">
                  <c:v>3.9568345300000002E-2</c:v>
                </c:pt>
                <c:pt idx="13">
                  <c:v>2.75590551E-2</c:v>
                </c:pt>
                <c:pt idx="14">
                  <c:v>4.3956044E-2</c:v>
                </c:pt>
                <c:pt idx="15">
                  <c:v>5.5555555600000001E-2</c:v>
                </c:pt>
                <c:pt idx="16">
                  <c:v>2.86738351E-2</c:v>
                </c:pt>
                <c:pt idx="17">
                  <c:v>4.31654676E-2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3.1496062999999998E-2</c:v>
                </c:pt>
                <c:pt idx="1">
                  <c:v>3.0188679199999999E-2</c:v>
                </c:pt>
                <c:pt idx="2">
                  <c:v>2.4137931000000001E-2</c:v>
                </c:pt>
                <c:pt idx="3">
                  <c:v>4.0677966099999997E-2</c:v>
                </c:pt>
                <c:pt idx="4">
                  <c:v>4.05405405E-2</c:v>
                </c:pt>
                <c:pt idx="5">
                  <c:v>3.3444816099999997E-2</c:v>
                </c:pt>
                <c:pt idx="6">
                  <c:v>3.3222591400000001E-2</c:v>
                </c:pt>
                <c:pt idx="7">
                  <c:v>3.9087947900000003E-2</c:v>
                </c:pt>
                <c:pt idx="8">
                  <c:v>2.7439024400000001E-2</c:v>
                </c:pt>
                <c:pt idx="9">
                  <c:v>2.2727272699999999E-2</c:v>
                </c:pt>
                <c:pt idx="10">
                  <c:v>2.8938906800000001E-2</c:v>
                </c:pt>
                <c:pt idx="11">
                  <c:v>3.50877193E-2</c:v>
                </c:pt>
                <c:pt idx="12">
                  <c:v>2.6217228499999998E-2</c:v>
                </c:pt>
                <c:pt idx="13">
                  <c:v>3.2967033E-2</c:v>
                </c:pt>
                <c:pt idx="14">
                  <c:v>3.9855072499999998E-2</c:v>
                </c:pt>
                <c:pt idx="15">
                  <c:v>3.2490974700000001E-2</c:v>
                </c:pt>
                <c:pt idx="16">
                  <c:v>3.0716723500000001E-2</c:v>
                </c:pt>
                <c:pt idx="17">
                  <c:v>4.2253521099999997E-2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2.8066326900000001E-2</c:v>
                </c:pt>
                <c:pt idx="1">
                  <c:v>2.6010218299999999E-2</c:v>
                </c:pt>
                <c:pt idx="2">
                  <c:v>3.1303783100000003E-2</c:v>
                </c:pt>
                <c:pt idx="3">
                  <c:v>2.9593015800000001E-2</c:v>
                </c:pt>
                <c:pt idx="4">
                  <c:v>2.8873762000000001E-2</c:v>
                </c:pt>
                <c:pt idx="5">
                  <c:v>3.2030469499999999E-2</c:v>
                </c:pt>
                <c:pt idx="6">
                  <c:v>3.0495513599999999E-2</c:v>
                </c:pt>
                <c:pt idx="7">
                  <c:v>2.9542645199999999E-2</c:v>
                </c:pt>
                <c:pt idx="8">
                  <c:v>3.01040292E-2</c:v>
                </c:pt>
                <c:pt idx="9">
                  <c:v>3.0952819199999999E-2</c:v>
                </c:pt>
                <c:pt idx="10">
                  <c:v>2.8496025599999999E-2</c:v>
                </c:pt>
                <c:pt idx="11">
                  <c:v>2.96438339E-2</c:v>
                </c:pt>
                <c:pt idx="12">
                  <c:v>2.85897848E-2</c:v>
                </c:pt>
                <c:pt idx="13">
                  <c:v>2.9112081500000001E-2</c:v>
                </c:pt>
                <c:pt idx="14">
                  <c:v>3.02249372E-2</c:v>
                </c:pt>
                <c:pt idx="15">
                  <c:v>2.9390059999999999E-2</c:v>
                </c:pt>
                <c:pt idx="16">
                  <c:v>2.8633655800000001E-2</c:v>
                </c:pt>
                <c:pt idx="17">
                  <c:v>2.89775481E-2</c:v>
                </c:pt>
              </c:numCache>
            </c:numRef>
          </c:val>
          <c:smooth val="0"/>
        </c:ser>
        <c:dLbls>
          <c:showLegendKey val="0"/>
          <c:showVal val="0"/>
          <c:showCatName val="0"/>
          <c:showSerName val="0"/>
          <c:showPercent val="0"/>
          <c:showBubbleSize val="0"/>
        </c:dLbls>
        <c:smooth val="0"/>
        <c:axId val="451893944"/>
        <c:axId val="451895512"/>
        <c:extLst/>
      </c:lineChart>
      <c:dateAx>
        <c:axId val="451893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512"/>
        <c:crosses val="autoZero"/>
        <c:auto val="1"/>
        <c:lblOffset val="100"/>
        <c:baseTimeUnit val="months"/>
        <c:majorUnit val="1"/>
        <c:minorUnit val="23"/>
        <c:minorTimeUnit val="months"/>
      </c:dateAx>
      <c:valAx>
        <c:axId val="451895512"/>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944"/>
        <c:crosses val="autoZero"/>
        <c:crossBetween val="midCat"/>
        <c:majorUnit val="0.0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2.2518382399999998E-2</c:v>
                </c:pt>
                <c:pt idx="1">
                  <c:v>2.1790620600000001E-2</c:v>
                </c:pt>
                <c:pt idx="2">
                  <c:v>2.9520295200000001E-2</c:v>
                </c:pt>
                <c:pt idx="3">
                  <c:v>3.1292516999999999E-2</c:v>
                </c:pt>
                <c:pt idx="4">
                  <c:v>2.30040595E-2</c:v>
                </c:pt>
                <c:pt idx="5">
                  <c:v>2.65486726E-2</c:v>
                </c:pt>
                <c:pt idx="6">
                  <c:v>2.6719229099999998E-2</c:v>
                </c:pt>
                <c:pt idx="7">
                  <c:v>2.63726762E-2</c:v>
                </c:pt>
                <c:pt idx="8">
                  <c:v>2.9805615600000002E-2</c:v>
                </c:pt>
                <c:pt idx="9">
                  <c:v>3.2132001700000003E-2</c:v>
                </c:pt>
                <c:pt idx="10">
                  <c:v>2.3647112299999998E-2</c:v>
                </c:pt>
                <c:pt idx="11">
                  <c:v>2.89855072E-2</c:v>
                </c:pt>
                <c:pt idx="12">
                  <c:v>2.1136683900000001E-2</c:v>
                </c:pt>
                <c:pt idx="13">
                  <c:v>3.2568807300000002E-2</c:v>
                </c:pt>
                <c:pt idx="14">
                  <c:v>2.9385171799999998E-2</c:v>
                </c:pt>
                <c:pt idx="15">
                  <c:v>2.7002700300000002E-2</c:v>
                </c:pt>
                <c:pt idx="16">
                  <c:v>3.2345013499999999E-2</c:v>
                </c:pt>
                <c:pt idx="17">
                  <c:v>2.77156907E-2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2.80420631E-2</c:v>
                </c:pt>
                <c:pt idx="1">
                  <c:v>3.1843862399999999E-2</c:v>
                </c:pt>
                <c:pt idx="2">
                  <c:v>2.92223873E-2</c:v>
                </c:pt>
                <c:pt idx="3">
                  <c:v>1.89337319E-2</c:v>
                </c:pt>
                <c:pt idx="4">
                  <c:v>2.8301886799999999E-2</c:v>
                </c:pt>
                <c:pt idx="5">
                  <c:v>2.9900332200000001E-2</c:v>
                </c:pt>
                <c:pt idx="6">
                  <c:v>2.7501185399999999E-2</c:v>
                </c:pt>
                <c:pt idx="7">
                  <c:v>2.8275212099999999E-2</c:v>
                </c:pt>
                <c:pt idx="8">
                  <c:v>2.9764762399999999E-2</c:v>
                </c:pt>
                <c:pt idx="9">
                  <c:v>2.9509757300000002E-2</c:v>
                </c:pt>
                <c:pt idx="10">
                  <c:v>2.4E-2</c:v>
                </c:pt>
                <c:pt idx="11">
                  <c:v>2.16733871E-2</c:v>
                </c:pt>
                <c:pt idx="12">
                  <c:v>2.6395939100000002E-2</c:v>
                </c:pt>
                <c:pt idx="13">
                  <c:v>2.9804727600000001E-2</c:v>
                </c:pt>
                <c:pt idx="14">
                  <c:v>2.5627883099999998E-2</c:v>
                </c:pt>
                <c:pt idx="15">
                  <c:v>2.8213166099999999E-2</c:v>
                </c:pt>
                <c:pt idx="16">
                  <c:v>2.5375453100000001E-2</c:v>
                </c:pt>
                <c:pt idx="17">
                  <c:v>2.7325275900000001E-2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2.7707808600000002E-2</c:v>
                </c:pt>
                <c:pt idx="1">
                  <c:v>1.8766755999999999E-2</c:v>
                </c:pt>
                <c:pt idx="2">
                  <c:v>3.4482758600000003E-2</c:v>
                </c:pt>
                <c:pt idx="3">
                  <c:v>4.6391752600000002E-2</c:v>
                </c:pt>
                <c:pt idx="4">
                  <c:v>3.59897172E-2</c:v>
                </c:pt>
                <c:pt idx="5">
                  <c:v>3.1100478500000001E-2</c:v>
                </c:pt>
                <c:pt idx="6">
                  <c:v>1.72839506E-2</c:v>
                </c:pt>
                <c:pt idx="7">
                  <c:v>2.8423772600000001E-2</c:v>
                </c:pt>
                <c:pt idx="8">
                  <c:v>3.1413612600000002E-2</c:v>
                </c:pt>
                <c:pt idx="9">
                  <c:v>4.19947507E-2</c:v>
                </c:pt>
                <c:pt idx="10">
                  <c:v>2.5252525299999998E-2</c:v>
                </c:pt>
                <c:pt idx="11">
                  <c:v>4.6568627500000001E-2</c:v>
                </c:pt>
                <c:pt idx="12">
                  <c:v>3.3018867899999998E-2</c:v>
                </c:pt>
                <c:pt idx="13">
                  <c:v>2.4330900200000002E-2</c:v>
                </c:pt>
                <c:pt idx="14">
                  <c:v>3.1531531500000001E-2</c:v>
                </c:pt>
                <c:pt idx="15">
                  <c:v>3.7362637400000002E-2</c:v>
                </c:pt>
                <c:pt idx="16">
                  <c:v>2.9082773999999999E-2</c:v>
                </c:pt>
                <c:pt idx="17">
                  <c:v>3.9627039599999997E-2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1.8181818200000002E-2</c:v>
                </c:pt>
                <c:pt idx="1">
                  <c:v>2.0486555699999999E-2</c:v>
                </c:pt>
                <c:pt idx="2">
                  <c:v>2.78833967E-2</c:v>
                </c:pt>
                <c:pt idx="3">
                  <c:v>1.7262638699999999E-2</c:v>
                </c:pt>
                <c:pt idx="4">
                  <c:v>2.9813664600000001E-2</c:v>
                </c:pt>
                <c:pt idx="5">
                  <c:v>2.4242424200000001E-2</c:v>
                </c:pt>
                <c:pt idx="6">
                  <c:v>2.64976959E-2</c:v>
                </c:pt>
                <c:pt idx="7">
                  <c:v>2.8702640599999999E-2</c:v>
                </c:pt>
                <c:pt idx="8">
                  <c:v>3.94144144E-2</c:v>
                </c:pt>
                <c:pt idx="9">
                  <c:v>3.7671232899999997E-2</c:v>
                </c:pt>
                <c:pt idx="10">
                  <c:v>3.0048076900000002E-2</c:v>
                </c:pt>
                <c:pt idx="11">
                  <c:v>2.2670025199999999E-2</c:v>
                </c:pt>
                <c:pt idx="12">
                  <c:v>3.72836218E-2</c:v>
                </c:pt>
                <c:pt idx="13">
                  <c:v>1.92043896E-2</c:v>
                </c:pt>
                <c:pt idx="14">
                  <c:v>3.5248041799999998E-2</c:v>
                </c:pt>
                <c:pt idx="15">
                  <c:v>2.5348542500000001E-2</c:v>
                </c:pt>
                <c:pt idx="16">
                  <c:v>2.80146163E-2</c:v>
                </c:pt>
                <c:pt idx="17">
                  <c:v>3.1862745099999999E-2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2.8066326900000001E-2</c:v>
                </c:pt>
                <c:pt idx="1">
                  <c:v>2.6010218299999999E-2</c:v>
                </c:pt>
                <c:pt idx="2">
                  <c:v>3.1303783100000003E-2</c:v>
                </c:pt>
                <c:pt idx="3">
                  <c:v>2.9593015800000001E-2</c:v>
                </c:pt>
                <c:pt idx="4">
                  <c:v>2.8873762000000001E-2</c:v>
                </c:pt>
                <c:pt idx="5">
                  <c:v>3.2030469499999999E-2</c:v>
                </c:pt>
                <c:pt idx="6">
                  <c:v>3.0495513599999999E-2</c:v>
                </c:pt>
                <c:pt idx="7">
                  <c:v>2.9542645199999999E-2</c:v>
                </c:pt>
                <c:pt idx="8">
                  <c:v>3.01040292E-2</c:v>
                </c:pt>
                <c:pt idx="9">
                  <c:v>3.0952819199999999E-2</c:v>
                </c:pt>
                <c:pt idx="10">
                  <c:v>2.8496025599999999E-2</c:v>
                </c:pt>
                <c:pt idx="11">
                  <c:v>2.96438339E-2</c:v>
                </c:pt>
                <c:pt idx="12">
                  <c:v>2.85897848E-2</c:v>
                </c:pt>
                <c:pt idx="13">
                  <c:v>2.9112081500000001E-2</c:v>
                </c:pt>
                <c:pt idx="14">
                  <c:v>3.02249372E-2</c:v>
                </c:pt>
                <c:pt idx="15">
                  <c:v>2.9390059999999999E-2</c:v>
                </c:pt>
                <c:pt idx="16">
                  <c:v>2.8633655800000001E-2</c:v>
                </c:pt>
                <c:pt idx="17">
                  <c:v>2.89775481E-2</c:v>
                </c:pt>
              </c:numCache>
            </c:numRef>
          </c:val>
          <c:smooth val="0"/>
        </c:ser>
        <c:dLbls>
          <c:showLegendKey val="0"/>
          <c:showVal val="0"/>
          <c:showCatName val="0"/>
          <c:showSerName val="0"/>
          <c:showPercent val="0"/>
          <c:showBubbleSize val="0"/>
        </c:dLbls>
        <c:smooth val="0"/>
        <c:axId val="451882968"/>
        <c:axId val="451881400"/>
      </c:lineChart>
      <c:dateAx>
        <c:axId val="451882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400"/>
        <c:crosses val="autoZero"/>
        <c:auto val="1"/>
        <c:lblOffset val="100"/>
        <c:baseTimeUnit val="months"/>
        <c:majorUnit val="1"/>
        <c:minorUnit val="23"/>
        <c:minorTimeUnit val="months"/>
      </c:dateAx>
      <c:valAx>
        <c:axId val="451881400"/>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968"/>
        <c:crosses val="autoZero"/>
        <c:crossBetween val="midCat"/>
        <c:majorUnit val="1.2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2.2518382399999998E-2</c:v>
                </c:pt>
                <c:pt idx="1">
                  <c:v>2.1790620600000001E-2</c:v>
                </c:pt>
                <c:pt idx="2">
                  <c:v>2.9520295200000001E-2</c:v>
                </c:pt>
                <c:pt idx="3">
                  <c:v>3.1292516999999999E-2</c:v>
                </c:pt>
                <c:pt idx="4">
                  <c:v>2.30040595E-2</c:v>
                </c:pt>
                <c:pt idx="5">
                  <c:v>2.65486726E-2</c:v>
                </c:pt>
                <c:pt idx="6">
                  <c:v>2.6719229099999998E-2</c:v>
                </c:pt>
                <c:pt idx="7">
                  <c:v>2.63726762E-2</c:v>
                </c:pt>
                <c:pt idx="8">
                  <c:v>2.9805615600000002E-2</c:v>
                </c:pt>
                <c:pt idx="9">
                  <c:v>3.2132001700000003E-2</c:v>
                </c:pt>
                <c:pt idx="10">
                  <c:v>2.3647112299999998E-2</c:v>
                </c:pt>
                <c:pt idx="11">
                  <c:v>2.89855072E-2</c:v>
                </c:pt>
                <c:pt idx="12">
                  <c:v>2.1136683900000001E-2</c:v>
                </c:pt>
                <c:pt idx="13">
                  <c:v>3.2568807300000002E-2</c:v>
                </c:pt>
                <c:pt idx="14">
                  <c:v>2.9385171799999998E-2</c:v>
                </c:pt>
                <c:pt idx="15">
                  <c:v>2.7002700300000002E-2</c:v>
                </c:pt>
                <c:pt idx="16">
                  <c:v>3.2345013499999999E-2</c:v>
                </c:pt>
                <c:pt idx="17">
                  <c:v>2.77156907E-2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1.5384615399999999E-2</c:v>
                </c:pt>
                <c:pt idx="1">
                  <c:v>1.6666666699999999E-2</c:v>
                </c:pt>
                <c:pt idx="2">
                  <c:v>0</c:v>
                </c:pt>
                <c:pt idx="3">
                  <c:v>0</c:v>
                </c:pt>
                <c:pt idx="4">
                  <c:v>1.47058824E-2</c:v>
                </c:pt>
                <c:pt idx="5">
                  <c:v>1.3513513499999999E-2</c:v>
                </c:pt>
                <c:pt idx="6">
                  <c:v>3.2786885199999997E-2</c:v>
                </c:pt>
                <c:pt idx="7">
                  <c:v>4.6875E-2</c:v>
                </c:pt>
                <c:pt idx="8">
                  <c:v>0</c:v>
                </c:pt>
                <c:pt idx="9">
                  <c:v>1.42857143E-2</c:v>
                </c:pt>
                <c:pt idx="10">
                  <c:v>0</c:v>
                </c:pt>
                <c:pt idx="11">
                  <c:v>0</c:v>
                </c:pt>
                <c:pt idx="12">
                  <c:v>0</c:v>
                </c:pt>
                <c:pt idx="13">
                  <c:v>0</c:v>
                </c:pt>
                <c:pt idx="14">
                  <c:v>0</c:v>
                </c:pt>
                <c:pt idx="15">
                  <c:v>1.3513513499999999E-2</c:v>
                </c:pt>
                <c:pt idx="16">
                  <c:v>3.8961039000000003E-2</c:v>
                </c:pt>
                <c:pt idx="17">
                  <c:v>1.51515152E-2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9.4339622999999994E-3</c:v>
                </c:pt>
                <c:pt idx="1">
                  <c:v>1.02040816E-2</c:v>
                </c:pt>
                <c:pt idx="2">
                  <c:v>2.77777778E-2</c:v>
                </c:pt>
                <c:pt idx="3">
                  <c:v>2.6785714299999999E-2</c:v>
                </c:pt>
                <c:pt idx="4">
                  <c:v>9.0909091000000008E-3</c:v>
                </c:pt>
                <c:pt idx="5">
                  <c:v>1.7857142900000001E-2</c:v>
                </c:pt>
                <c:pt idx="6">
                  <c:v>0</c:v>
                </c:pt>
                <c:pt idx="7">
                  <c:v>0</c:v>
                </c:pt>
                <c:pt idx="8">
                  <c:v>0</c:v>
                </c:pt>
                <c:pt idx="9">
                  <c:v>1.8691588799999999E-2</c:v>
                </c:pt>
                <c:pt idx="10">
                  <c:v>8.9285713999999999E-3</c:v>
                </c:pt>
                <c:pt idx="11">
                  <c:v>0</c:v>
                </c:pt>
                <c:pt idx="12">
                  <c:v>0.05</c:v>
                </c:pt>
                <c:pt idx="13">
                  <c:v>3.4482758600000003E-2</c:v>
                </c:pt>
                <c:pt idx="14">
                  <c:v>3.3613445399999997E-2</c:v>
                </c:pt>
                <c:pt idx="15">
                  <c:v>3.6363636400000003E-2</c:v>
                </c:pt>
                <c:pt idx="16">
                  <c:v>0</c:v>
                </c:pt>
                <c:pt idx="17">
                  <c:v>8.4033613000000004E-3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0</c:v>
                </c:pt>
                <c:pt idx="1">
                  <c:v>0</c:v>
                </c:pt>
                <c:pt idx="2">
                  <c:v>0</c:v>
                </c:pt>
                <c:pt idx="3">
                  <c:v>0</c:v>
                </c:pt>
                <c:pt idx="4">
                  <c:v>0</c:v>
                </c:pt>
                <c:pt idx="5">
                  <c:v>0</c:v>
                </c:pt>
                <c:pt idx="6">
                  <c:v>0</c:v>
                </c:pt>
                <c:pt idx="7">
                  <c:v>1.38888889E-2</c:v>
                </c:pt>
                <c:pt idx="8">
                  <c:v>0</c:v>
                </c:pt>
                <c:pt idx="9">
                  <c:v>1.3698630099999999E-2</c:v>
                </c:pt>
                <c:pt idx="10">
                  <c:v>1.5873015899999999E-2</c:v>
                </c:pt>
                <c:pt idx="11">
                  <c:v>0</c:v>
                </c:pt>
                <c:pt idx="12">
                  <c:v>3.3898305099999998E-2</c:v>
                </c:pt>
                <c:pt idx="13">
                  <c:v>3.50877193E-2</c:v>
                </c:pt>
                <c:pt idx="14">
                  <c:v>1.6666666699999999E-2</c:v>
                </c:pt>
                <c:pt idx="15">
                  <c:v>0</c:v>
                </c:pt>
                <c:pt idx="16">
                  <c:v>1.6666666699999999E-2</c:v>
                </c:pt>
                <c:pt idx="17">
                  <c:v>0</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2.8066326900000001E-2</c:v>
                </c:pt>
                <c:pt idx="1">
                  <c:v>2.6010218299999999E-2</c:v>
                </c:pt>
                <c:pt idx="2">
                  <c:v>3.1303783100000003E-2</c:v>
                </c:pt>
                <c:pt idx="3">
                  <c:v>2.9593015800000001E-2</c:v>
                </c:pt>
                <c:pt idx="4">
                  <c:v>2.8873762000000001E-2</c:v>
                </c:pt>
                <c:pt idx="5">
                  <c:v>3.2030469499999999E-2</c:v>
                </c:pt>
                <c:pt idx="6">
                  <c:v>3.0495513599999999E-2</c:v>
                </c:pt>
                <c:pt idx="7">
                  <c:v>2.9542645199999999E-2</c:v>
                </c:pt>
                <c:pt idx="8">
                  <c:v>3.01040292E-2</c:v>
                </c:pt>
                <c:pt idx="9">
                  <c:v>3.0952819199999999E-2</c:v>
                </c:pt>
                <c:pt idx="10">
                  <c:v>2.8496025599999999E-2</c:v>
                </c:pt>
                <c:pt idx="11">
                  <c:v>2.96438339E-2</c:v>
                </c:pt>
                <c:pt idx="12">
                  <c:v>2.85897848E-2</c:v>
                </c:pt>
                <c:pt idx="13">
                  <c:v>2.9112081500000001E-2</c:v>
                </c:pt>
                <c:pt idx="14">
                  <c:v>3.02249372E-2</c:v>
                </c:pt>
                <c:pt idx="15">
                  <c:v>2.9390059999999999E-2</c:v>
                </c:pt>
                <c:pt idx="16">
                  <c:v>2.8633655800000001E-2</c:v>
                </c:pt>
                <c:pt idx="17">
                  <c:v>2.89775481E-2</c:v>
                </c:pt>
              </c:numCache>
            </c:numRef>
          </c:val>
          <c:smooth val="0"/>
        </c:ser>
        <c:dLbls>
          <c:showLegendKey val="0"/>
          <c:showVal val="0"/>
          <c:showCatName val="0"/>
          <c:showSerName val="0"/>
          <c:showPercent val="0"/>
          <c:showBubbleSize val="0"/>
        </c:dLbls>
        <c:smooth val="0"/>
        <c:axId val="451890416"/>
        <c:axId val="45188022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90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0224"/>
        <c:crosses val="autoZero"/>
        <c:auto val="1"/>
        <c:lblOffset val="100"/>
        <c:baseTimeUnit val="months"/>
        <c:majorUnit val="1"/>
        <c:minorUnit val="23"/>
        <c:minorTimeUnit val="months"/>
      </c:dateAx>
      <c:valAx>
        <c:axId val="451880224"/>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416"/>
        <c:crosses val="autoZero"/>
        <c:crossBetween val="midCat"/>
        <c:majorUnit val="1.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14.168316832</c:v>
                </c:pt>
                <c:pt idx="1">
                  <c:v>14.887640448999999</c:v>
                </c:pt>
                <c:pt idx="2">
                  <c:v>15.353448276</c:v>
                </c:pt>
                <c:pt idx="3">
                  <c:v>15.313868613</c:v>
                </c:pt>
                <c:pt idx="4">
                  <c:v>16.262711864</c:v>
                </c:pt>
                <c:pt idx="5">
                  <c:v>15.88</c:v>
                </c:pt>
                <c:pt idx="6">
                  <c:v>15.984126984</c:v>
                </c:pt>
                <c:pt idx="7">
                  <c:v>15.223140495999999</c:v>
                </c:pt>
                <c:pt idx="8">
                  <c:v>15.737288136</c:v>
                </c:pt>
                <c:pt idx="9">
                  <c:v>15.511111111</c:v>
                </c:pt>
                <c:pt idx="10">
                  <c:v>15.512820512999999</c:v>
                </c:pt>
                <c:pt idx="11">
                  <c:v>13.46875</c:v>
                </c:pt>
                <c:pt idx="12">
                  <c:v>17.262499999999999</c:v>
                </c:pt>
                <c:pt idx="13">
                  <c:v>14.776859504000001</c:v>
                </c:pt>
                <c:pt idx="14">
                  <c:v>15.619834710999999</c:v>
                </c:pt>
                <c:pt idx="15">
                  <c:v>16.842105263000001</c:v>
                </c:pt>
                <c:pt idx="16">
                  <c:v>18.448818897999999</c:v>
                </c:pt>
                <c:pt idx="17">
                  <c:v>15.43902439</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16.641891892</c:v>
                </c:pt>
                <c:pt idx="1">
                  <c:v>14.781690141</c:v>
                </c:pt>
                <c:pt idx="2">
                  <c:v>15.461538462</c:v>
                </c:pt>
                <c:pt idx="3">
                  <c:v>16.854304635999998</c:v>
                </c:pt>
                <c:pt idx="4">
                  <c:v>15.503105590000001</c:v>
                </c:pt>
                <c:pt idx="5">
                  <c:v>15.988439306</c:v>
                </c:pt>
                <c:pt idx="6">
                  <c:v>15.287356322000001</c:v>
                </c:pt>
                <c:pt idx="7">
                  <c:v>17.329341317000001</c:v>
                </c:pt>
                <c:pt idx="8">
                  <c:v>14.827027027</c:v>
                </c:pt>
                <c:pt idx="9">
                  <c:v>16.464516129</c:v>
                </c:pt>
                <c:pt idx="10">
                  <c:v>15.35443038</c:v>
                </c:pt>
                <c:pt idx="11">
                  <c:v>16.012499999999999</c:v>
                </c:pt>
                <c:pt idx="12">
                  <c:v>17.06097561</c:v>
                </c:pt>
                <c:pt idx="13">
                  <c:v>14.520231214000001</c:v>
                </c:pt>
                <c:pt idx="14">
                  <c:v>15.62804878</c:v>
                </c:pt>
                <c:pt idx="15">
                  <c:v>14.849673203</c:v>
                </c:pt>
                <c:pt idx="16">
                  <c:v>16.959302326</c:v>
                </c:pt>
                <c:pt idx="17">
                  <c:v>15.055214724000001</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14.75</c:v>
                </c:pt>
                <c:pt idx="1">
                  <c:v>13.779069766999999</c:v>
                </c:pt>
                <c:pt idx="2">
                  <c:v>16.547368421000002</c:v>
                </c:pt>
                <c:pt idx="3">
                  <c:v>14.755319149</c:v>
                </c:pt>
                <c:pt idx="4">
                  <c:v>16.436781609000001</c:v>
                </c:pt>
                <c:pt idx="5">
                  <c:v>15.067307692</c:v>
                </c:pt>
                <c:pt idx="6">
                  <c:v>16.075268817000001</c:v>
                </c:pt>
                <c:pt idx="7">
                  <c:v>16.032608696</c:v>
                </c:pt>
                <c:pt idx="8">
                  <c:v>15.484210526</c:v>
                </c:pt>
                <c:pt idx="9">
                  <c:v>16.680851063999999</c:v>
                </c:pt>
                <c:pt idx="10">
                  <c:v>15.516129032</c:v>
                </c:pt>
                <c:pt idx="11">
                  <c:v>17.108433734999998</c:v>
                </c:pt>
                <c:pt idx="12">
                  <c:v>15.261363636</c:v>
                </c:pt>
                <c:pt idx="13">
                  <c:v>13.842105263000001</c:v>
                </c:pt>
                <c:pt idx="14">
                  <c:v>15.129411765</c:v>
                </c:pt>
                <c:pt idx="15">
                  <c:v>14.979591836999999</c:v>
                </c:pt>
                <c:pt idx="16">
                  <c:v>15.680851064000001</c:v>
                </c:pt>
                <c:pt idx="17">
                  <c:v>16.927710843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15.560606061</c:v>
                </c:pt>
                <c:pt idx="1">
                  <c:v>16.130434782999998</c:v>
                </c:pt>
                <c:pt idx="2">
                  <c:v>17.109375</c:v>
                </c:pt>
                <c:pt idx="3">
                  <c:v>13.841269841000001</c:v>
                </c:pt>
                <c:pt idx="4">
                  <c:v>18.446153846000001</c:v>
                </c:pt>
                <c:pt idx="5">
                  <c:v>16.371428570999999</c:v>
                </c:pt>
                <c:pt idx="6">
                  <c:v>16.342465752999999</c:v>
                </c:pt>
                <c:pt idx="7">
                  <c:v>16.8125</c:v>
                </c:pt>
                <c:pt idx="8">
                  <c:v>16</c:v>
                </c:pt>
                <c:pt idx="9">
                  <c:v>16.121621621999999</c:v>
                </c:pt>
                <c:pt idx="10">
                  <c:v>16.056338027999999</c:v>
                </c:pt>
                <c:pt idx="11">
                  <c:v>16.646341462999999</c:v>
                </c:pt>
                <c:pt idx="12">
                  <c:v>17.911764706</c:v>
                </c:pt>
                <c:pt idx="13">
                  <c:v>15.145161290000001</c:v>
                </c:pt>
                <c:pt idx="14">
                  <c:v>16.191176470999999</c:v>
                </c:pt>
                <c:pt idx="15">
                  <c:v>13.28125</c:v>
                </c:pt>
                <c:pt idx="16">
                  <c:v>13.696969697</c:v>
                </c:pt>
                <c:pt idx="17">
                  <c:v>14.337662337999999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15.897136178</c:v>
                </c:pt>
                <c:pt idx="1">
                  <c:v>14.83081761</c:v>
                </c:pt>
                <c:pt idx="2">
                  <c:v>15.759803922</c:v>
                </c:pt>
                <c:pt idx="3">
                  <c:v>15.321845175</c:v>
                </c:pt>
                <c:pt idx="4">
                  <c:v>16.206915476999999</c:v>
                </c:pt>
                <c:pt idx="5">
                  <c:v>15.379969804</c:v>
                </c:pt>
                <c:pt idx="6">
                  <c:v>15.765756824</c:v>
                </c:pt>
                <c:pt idx="7">
                  <c:v>16.128624143</c:v>
                </c:pt>
                <c:pt idx="8">
                  <c:v>15.844908616</c:v>
                </c:pt>
                <c:pt idx="9">
                  <c:v>15.94235718</c:v>
                </c:pt>
                <c:pt idx="10">
                  <c:v>15.610840108</c:v>
                </c:pt>
                <c:pt idx="11">
                  <c:v>15.449056604000001</c:v>
                </c:pt>
                <c:pt idx="12">
                  <c:v>15.902312138999999</c:v>
                </c:pt>
                <c:pt idx="13">
                  <c:v>15.079230334</c:v>
                </c:pt>
                <c:pt idx="14">
                  <c:v>15.752839373</c:v>
                </c:pt>
                <c:pt idx="15">
                  <c:v>15.433747972000001</c:v>
                </c:pt>
                <c:pt idx="16">
                  <c:v>15.651381215000001</c:v>
                </c:pt>
                <c:pt idx="17">
                  <c:v>15.087880527999999</c:v>
                </c:pt>
              </c:numCache>
            </c:numRef>
          </c:val>
          <c:smooth val="0"/>
        </c:ser>
        <c:dLbls>
          <c:showLegendKey val="0"/>
          <c:showVal val="0"/>
          <c:showCatName val="0"/>
          <c:showSerName val="0"/>
          <c:showPercent val="0"/>
          <c:showBubbleSize val="0"/>
        </c:dLbls>
        <c:smooth val="0"/>
        <c:axId val="451886496"/>
        <c:axId val="451883360"/>
      </c:lineChart>
      <c:dateAx>
        <c:axId val="451886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3360"/>
        <c:crosses val="autoZero"/>
        <c:auto val="1"/>
        <c:lblOffset val="100"/>
        <c:baseTimeUnit val="months"/>
        <c:majorUnit val="1"/>
        <c:minorUnit val="23"/>
        <c:minorTimeUnit val="months"/>
      </c:dateAx>
      <c:valAx>
        <c:axId val="45188336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496"/>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14.168316832</c:v>
                </c:pt>
                <c:pt idx="1">
                  <c:v>14.887640448999999</c:v>
                </c:pt>
                <c:pt idx="2">
                  <c:v>15.353448276</c:v>
                </c:pt>
                <c:pt idx="3">
                  <c:v>15.313868613</c:v>
                </c:pt>
                <c:pt idx="4">
                  <c:v>16.262711864</c:v>
                </c:pt>
                <c:pt idx="5">
                  <c:v>15.88</c:v>
                </c:pt>
                <c:pt idx="6">
                  <c:v>15.984126984</c:v>
                </c:pt>
                <c:pt idx="7">
                  <c:v>15.223140495999999</c:v>
                </c:pt>
                <c:pt idx="8">
                  <c:v>15.737288136</c:v>
                </c:pt>
                <c:pt idx="9">
                  <c:v>15.511111111</c:v>
                </c:pt>
                <c:pt idx="10">
                  <c:v>15.512820512999999</c:v>
                </c:pt>
                <c:pt idx="11">
                  <c:v>13.46875</c:v>
                </c:pt>
                <c:pt idx="12">
                  <c:v>17.262499999999999</c:v>
                </c:pt>
                <c:pt idx="13">
                  <c:v>14.776859504000001</c:v>
                </c:pt>
                <c:pt idx="14">
                  <c:v>15.619834710999999</c:v>
                </c:pt>
                <c:pt idx="15">
                  <c:v>16.842105263000001</c:v>
                </c:pt>
                <c:pt idx="16">
                  <c:v>18.448818897999999</c:v>
                </c:pt>
                <c:pt idx="17">
                  <c:v>15.43902439</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16.643902439000001</c:v>
                </c:pt>
                <c:pt idx="1">
                  <c:v>15.413461538</c:v>
                </c:pt>
                <c:pt idx="2">
                  <c:v>16.341121494999999</c:v>
                </c:pt>
                <c:pt idx="3">
                  <c:v>14.696202531999999</c:v>
                </c:pt>
                <c:pt idx="4">
                  <c:v>15.932489451</c:v>
                </c:pt>
                <c:pt idx="5">
                  <c:v>16.02</c:v>
                </c:pt>
                <c:pt idx="6">
                  <c:v>15.094890510999999</c:v>
                </c:pt>
                <c:pt idx="7">
                  <c:v>16.421487602999999</c:v>
                </c:pt>
                <c:pt idx="8">
                  <c:v>16.384615385</c:v>
                </c:pt>
                <c:pt idx="9">
                  <c:v>16.727642276000001</c:v>
                </c:pt>
                <c:pt idx="10">
                  <c:v>16.334928229999999</c:v>
                </c:pt>
                <c:pt idx="11">
                  <c:v>15.780172414000001</c:v>
                </c:pt>
                <c:pt idx="12">
                  <c:v>15.834101382</c:v>
                </c:pt>
                <c:pt idx="13">
                  <c:v>14.529680365000001</c:v>
                </c:pt>
                <c:pt idx="14">
                  <c:v>16.806866953</c:v>
                </c:pt>
                <c:pt idx="15">
                  <c:v>15.972440945000001</c:v>
                </c:pt>
                <c:pt idx="16">
                  <c:v>14.446721310999999</c:v>
                </c:pt>
                <c:pt idx="17">
                  <c:v>16.15625</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16.615384615</c:v>
                </c:pt>
                <c:pt idx="1">
                  <c:v>16.16</c:v>
                </c:pt>
                <c:pt idx="2">
                  <c:v>17.405405405</c:v>
                </c:pt>
                <c:pt idx="3">
                  <c:v>17.592592592999999</c:v>
                </c:pt>
                <c:pt idx="4">
                  <c:v>17.368421052999999</c:v>
                </c:pt>
                <c:pt idx="5">
                  <c:v>15.592592592999999</c:v>
                </c:pt>
                <c:pt idx="6">
                  <c:v>15.607142856999999</c:v>
                </c:pt>
                <c:pt idx="7">
                  <c:v>17.913043477999999</c:v>
                </c:pt>
                <c:pt idx="8">
                  <c:v>16.241379309999999</c:v>
                </c:pt>
                <c:pt idx="9">
                  <c:v>16.75</c:v>
                </c:pt>
                <c:pt idx="10">
                  <c:v>16.382352941000001</c:v>
                </c:pt>
                <c:pt idx="11">
                  <c:v>13.833333333000001</c:v>
                </c:pt>
                <c:pt idx="12">
                  <c:v>13.333333333000001</c:v>
                </c:pt>
                <c:pt idx="13">
                  <c:v>14.6875</c:v>
                </c:pt>
                <c:pt idx="14">
                  <c:v>15.03125</c:v>
                </c:pt>
                <c:pt idx="15">
                  <c:v>18.6875</c:v>
                </c:pt>
                <c:pt idx="16">
                  <c:v>12</c:v>
                </c:pt>
                <c:pt idx="17">
                  <c:v>15.72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17.591836735000001</c:v>
                </c:pt>
                <c:pt idx="1">
                  <c:v>16.651162791000001</c:v>
                </c:pt>
                <c:pt idx="2">
                  <c:v>15.245614034999999</c:v>
                </c:pt>
                <c:pt idx="3">
                  <c:v>16.339622641999998</c:v>
                </c:pt>
                <c:pt idx="4">
                  <c:v>14.844827585999999</c:v>
                </c:pt>
                <c:pt idx="5">
                  <c:v>16.854166667000001</c:v>
                </c:pt>
                <c:pt idx="6">
                  <c:v>14.866666667000001</c:v>
                </c:pt>
                <c:pt idx="7">
                  <c:v>16.600000000000001</c:v>
                </c:pt>
                <c:pt idx="8">
                  <c:v>16.396226415000001</c:v>
                </c:pt>
                <c:pt idx="9">
                  <c:v>15.509433961999999</c:v>
                </c:pt>
                <c:pt idx="10">
                  <c:v>15.69047619</c:v>
                </c:pt>
                <c:pt idx="11">
                  <c:v>15.541666666999999</c:v>
                </c:pt>
                <c:pt idx="12">
                  <c:v>13.75</c:v>
                </c:pt>
                <c:pt idx="13">
                  <c:v>15.043478261000001</c:v>
                </c:pt>
                <c:pt idx="14">
                  <c:v>18.622641509000001</c:v>
                </c:pt>
                <c:pt idx="15">
                  <c:v>17.891304347999998</c:v>
                </c:pt>
                <c:pt idx="16">
                  <c:v>14.547619048</c:v>
                </c:pt>
                <c:pt idx="17">
                  <c:v>15.739130435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15.897136178</c:v>
                </c:pt>
                <c:pt idx="1">
                  <c:v>14.83081761</c:v>
                </c:pt>
                <c:pt idx="2">
                  <c:v>15.759803922</c:v>
                </c:pt>
                <c:pt idx="3">
                  <c:v>15.321845175</c:v>
                </c:pt>
                <c:pt idx="4">
                  <c:v>16.206915476999999</c:v>
                </c:pt>
                <c:pt idx="5">
                  <c:v>15.379969804</c:v>
                </c:pt>
                <c:pt idx="6">
                  <c:v>15.765756824</c:v>
                </c:pt>
                <c:pt idx="7">
                  <c:v>16.128624143</c:v>
                </c:pt>
                <c:pt idx="8">
                  <c:v>15.844908616</c:v>
                </c:pt>
                <c:pt idx="9">
                  <c:v>15.94235718</c:v>
                </c:pt>
                <c:pt idx="10">
                  <c:v>15.610840108</c:v>
                </c:pt>
                <c:pt idx="11">
                  <c:v>15.449056604000001</c:v>
                </c:pt>
                <c:pt idx="12">
                  <c:v>15.902312138999999</c:v>
                </c:pt>
                <c:pt idx="13">
                  <c:v>15.079230334</c:v>
                </c:pt>
                <c:pt idx="14">
                  <c:v>15.752839373</c:v>
                </c:pt>
                <c:pt idx="15">
                  <c:v>15.433747972000001</c:v>
                </c:pt>
                <c:pt idx="16">
                  <c:v>15.651381215000001</c:v>
                </c:pt>
                <c:pt idx="17">
                  <c:v>15.087880527999999</c:v>
                </c:pt>
              </c:numCache>
            </c:numRef>
          </c:val>
          <c:smooth val="0"/>
        </c:ser>
        <c:dLbls>
          <c:showLegendKey val="0"/>
          <c:showVal val="0"/>
          <c:showCatName val="0"/>
          <c:showSerName val="0"/>
          <c:showPercent val="0"/>
          <c:showBubbleSize val="0"/>
        </c:dLbls>
        <c:smooth val="0"/>
        <c:axId val="451881008"/>
        <c:axId val="451882184"/>
      </c:lineChart>
      <c:dateAx>
        <c:axId val="451881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184"/>
        <c:crossesAt val="0"/>
        <c:auto val="1"/>
        <c:lblOffset val="100"/>
        <c:baseTimeUnit val="months"/>
        <c:majorUnit val="1"/>
        <c:minorUnit val="23"/>
        <c:minorTimeUnit val="months"/>
      </c:dateAx>
      <c:valAx>
        <c:axId val="45188218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008"/>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14.168316832</c:v>
                </c:pt>
                <c:pt idx="1">
                  <c:v>14.887640448999999</c:v>
                </c:pt>
                <c:pt idx="2">
                  <c:v>15.353448276</c:v>
                </c:pt>
                <c:pt idx="3">
                  <c:v>15.313868613</c:v>
                </c:pt>
                <c:pt idx="4">
                  <c:v>16.262711864</c:v>
                </c:pt>
                <c:pt idx="5">
                  <c:v>15.88</c:v>
                </c:pt>
                <c:pt idx="6">
                  <c:v>15.984126984</c:v>
                </c:pt>
                <c:pt idx="7">
                  <c:v>15.223140495999999</c:v>
                </c:pt>
                <c:pt idx="8">
                  <c:v>15.737288136</c:v>
                </c:pt>
                <c:pt idx="9">
                  <c:v>15.511111111</c:v>
                </c:pt>
                <c:pt idx="10">
                  <c:v>15.512820512999999</c:v>
                </c:pt>
                <c:pt idx="11">
                  <c:v>13.46875</c:v>
                </c:pt>
                <c:pt idx="12">
                  <c:v>17.262499999999999</c:v>
                </c:pt>
                <c:pt idx="13">
                  <c:v>14.776859504000001</c:v>
                </c:pt>
                <c:pt idx="14">
                  <c:v>15.619834710999999</c:v>
                </c:pt>
                <c:pt idx="15">
                  <c:v>16.842105263000001</c:v>
                </c:pt>
                <c:pt idx="16">
                  <c:v>18.448818897999999</c:v>
                </c:pt>
                <c:pt idx="17">
                  <c:v>15.43902439</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16</c:v>
                </c:pt>
                <c:pt idx="1">
                  <c:v>13.52</c:v>
                </c:pt>
                <c:pt idx="2">
                  <c:v>15.915254236999999</c:v>
                </c:pt>
                <c:pt idx="3">
                  <c:v>13.513888889</c:v>
                </c:pt>
                <c:pt idx="4">
                  <c:v>16.712121212</c:v>
                </c:pt>
                <c:pt idx="5">
                  <c:v>16.611111111</c:v>
                </c:pt>
                <c:pt idx="6">
                  <c:v>18.541666667000001</c:v>
                </c:pt>
                <c:pt idx="7">
                  <c:v>16.283582089999999</c:v>
                </c:pt>
                <c:pt idx="8">
                  <c:v>14.857142856999999</c:v>
                </c:pt>
                <c:pt idx="9">
                  <c:v>15.671428571</c:v>
                </c:pt>
                <c:pt idx="10">
                  <c:v>14.683333333</c:v>
                </c:pt>
                <c:pt idx="11">
                  <c:v>14.926470588000001</c:v>
                </c:pt>
                <c:pt idx="12">
                  <c:v>15.698412698</c:v>
                </c:pt>
                <c:pt idx="13">
                  <c:v>13.685714286</c:v>
                </c:pt>
                <c:pt idx="14">
                  <c:v>14.720588234999999</c:v>
                </c:pt>
                <c:pt idx="15">
                  <c:v>14.677419355</c:v>
                </c:pt>
                <c:pt idx="16">
                  <c:v>14.404255319000001</c:v>
                </c:pt>
                <c:pt idx="17">
                  <c:v>14.180327868999999</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17.461538462</c:v>
                </c:pt>
                <c:pt idx="1">
                  <c:v>13.727272727000001</c:v>
                </c:pt>
                <c:pt idx="2">
                  <c:v>11.85</c:v>
                </c:pt>
                <c:pt idx="3">
                  <c:v>14.176470588000001</c:v>
                </c:pt>
                <c:pt idx="4">
                  <c:v>16.714285713999999</c:v>
                </c:pt>
                <c:pt idx="5">
                  <c:v>15.409090909</c:v>
                </c:pt>
                <c:pt idx="6">
                  <c:v>12.111111111</c:v>
                </c:pt>
                <c:pt idx="7">
                  <c:v>9.625</c:v>
                </c:pt>
                <c:pt idx="8">
                  <c:v>15</c:v>
                </c:pt>
                <c:pt idx="9">
                  <c:v>16.052631579</c:v>
                </c:pt>
                <c:pt idx="10">
                  <c:v>14.214285714000001</c:v>
                </c:pt>
                <c:pt idx="11">
                  <c:v>15.590909091</c:v>
                </c:pt>
                <c:pt idx="12">
                  <c:v>15.6</c:v>
                </c:pt>
                <c:pt idx="13">
                  <c:v>19.571428570999998</c:v>
                </c:pt>
                <c:pt idx="14">
                  <c:v>17.125</c:v>
                </c:pt>
                <c:pt idx="15">
                  <c:v>14.352941176</c:v>
                </c:pt>
                <c:pt idx="16">
                  <c:v>15.454545455</c:v>
                </c:pt>
                <c:pt idx="17">
                  <c:v>15.3125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14.533333333</c:v>
                </c:pt>
                <c:pt idx="1">
                  <c:v>14.5</c:v>
                </c:pt>
                <c:pt idx="2">
                  <c:v>15.416666666999999</c:v>
                </c:pt>
                <c:pt idx="3">
                  <c:v>22.363636364000001</c:v>
                </c:pt>
                <c:pt idx="4">
                  <c:v>16.722222221999999</c:v>
                </c:pt>
                <c:pt idx="5">
                  <c:v>16.277777778000001</c:v>
                </c:pt>
                <c:pt idx="6">
                  <c:v>13.05</c:v>
                </c:pt>
                <c:pt idx="7">
                  <c:v>16.157894736999999</c:v>
                </c:pt>
                <c:pt idx="8">
                  <c:v>15.375</c:v>
                </c:pt>
                <c:pt idx="9">
                  <c:v>16.142857143000001</c:v>
                </c:pt>
                <c:pt idx="10">
                  <c:v>18.8</c:v>
                </c:pt>
                <c:pt idx="11">
                  <c:v>17.285714286000001</c:v>
                </c:pt>
                <c:pt idx="12">
                  <c:v>14.866666667000001</c:v>
                </c:pt>
                <c:pt idx="13">
                  <c:v>15.75</c:v>
                </c:pt>
                <c:pt idx="14">
                  <c:v>16.545454544999998</c:v>
                </c:pt>
                <c:pt idx="15">
                  <c:v>16.95</c:v>
                </c:pt>
                <c:pt idx="16">
                  <c:v>15.5625</c:v>
                </c:pt>
                <c:pt idx="17">
                  <c:v>11.4375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15.897136178</c:v>
                </c:pt>
                <c:pt idx="1">
                  <c:v>14.83081761</c:v>
                </c:pt>
                <c:pt idx="2">
                  <c:v>15.759803922</c:v>
                </c:pt>
                <c:pt idx="3">
                  <c:v>15.321845175</c:v>
                </c:pt>
                <c:pt idx="4">
                  <c:v>16.206915476999999</c:v>
                </c:pt>
                <c:pt idx="5">
                  <c:v>15.379969804</c:v>
                </c:pt>
                <c:pt idx="6">
                  <c:v>15.765756824</c:v>
                </c:pt>
                <c:pt idx="7">
                  <c:v>16.128624143</c:v>
                </c:pt>
                <c:pt idx="8">
                  <c:v>15.844908616</c:v>
                </c:pt>
                <c:pt idx="9">
                  <c:v>15.94235718</c:v>
                </c:pt>
                <c:pt idx="10">
                  <c:v>15.610840108</c:v>
                </c:pt>
                <c:pt idx="11">
                  <c:v>15.449056604000001</c:v>
                </c:pt>
                <c:pt idx="12">
                  <c:v>15.902312138999999</c:v>
                </c:pt>
                <c:pt idx="13">
                  <c:v>15.079230334</c:v>
                </c:pt>
                <c:pt idx="14">
                  <c:v>15.752839373</c:v>
                </c:pt>
                <c:pt idx="15">
                  <c:v>15.433747972000001</c:v>
                </c:pt>
                <c:pt idx="16">
                  <c:v>15.651381215000001</c:v>
                </c:pt>
                <c:pt idx="17">
                  <c:v>15.087880527999999</c:v>
                </c:pt>
              </c:numCache>
            </c:numRef>
          </c:val>
          <c:smooth val="0"/>
        </c:ser>
        <c:dLbls>
          <c:showLegendKey val="0"/>
          <c:showVal val="0"/>
          <c:showCatName val="0"/>
          <c:showSerName val="0"/>
          <c:showPercent val="0"/>
          <c:showBubbleSize val="0"/>
        </c:dLbls>
        <c:smooth val="0"/>
        <c:axId val="451889240"/>
        <c:axId val="451891984"/>
        <c:extLst/>
      </c:lineChart>
      <c:dateAx>
        <c:axId val="451889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984"/>
        <c:crosses val="autoZero"/>
        <c:auto val="1"/>
        <c:lblOffset val="100"/>
        <c:baseTimeUnit val="months"/>
        <c:majorUnit val="1"/>
        <c:majorTimeUnit val="months"/>
        <c:minorUnit val="23"/>
        <c:minorTimeUnit val="months"/>
      </c:dateAx>
      <c:valAx>
        <c:axId val="451891984"/>
        <c:scaling>
          <c:orientation val="minMax"/>
          <c:max val="3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9240"/>
        <c:crosses val="autoZero"/>
        <c:crossBetween val="midCat"/>
        <c:majorUnit val="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14.168316832</c:v>
                </c:pt>
                <c:pt idx="1">
                  <c:v>14.887640448999999</c:v>
                </c:pt>
                <c:pt idx="2">
                  <c:v>15.353448276</c:v>
                </c:pt>
                <c:pt idx="3">
                  <c:v>15.313868613</c:v>
                </c:pt>
                <c:pt idx="4">
                  <c:v>16.262711864</c:v>
                </c:pt>
                <c:pt idx="5">
                  <c:v>15.88</c:v>
                </c:pt>
                <c:pt idx="6">
                  <c:v>15.984126984</c:v>
                </c:pt>
                <c:pt idx="7">
                  <c:v>15.223140495999999</c:v>
                </c:pt>
                <c:pt idx="8">
                  <c:v>15.737288136</c:v>
                </c:pt>
                <c:pt idx="9">
                  <c:v>15.511111111</c:v>
                </c:pt>
                <c:pt idx="10">
                  <c:v>15.512820512999999</c:v>
                </c:pt>
                <c:pt idx="11">
                  <c:v>13.46875</c:v>
                </c:pt>
                <c:pt idx="12">
                  <c:v>17.262499999999999</c:v>
                </c:pt>
                <c:pt idx="13">
                  <c:v>14.776859504000001</c:v>
                </c:pt>
                <c:pt idx="14">
                  <c:v>15.619834710999999</c:v>
                </c:pt>
                <c:pt idx="15">
                  <c:v>16.842105263000001</c:v>
                </c:pt>
                <c:pt idx="16">
                  <c:v>18.448818897999999</c:v>
                </c:pt>
                <c:pt idx="17">
                  <c:v>15.43902439</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16.820512821000001</c:v>
                </c:pt>
                <c:pt idx="1">
                  <c:v>17.666666667000001</c:v>
                </c:pt>
                <c:pt idx="2">
                  <c:v>15.619047619</c:v>
                </c:pt>
                <c:pt idx="3">
                  <c:v>15.171428571</c:v>
                </c:pt>
                <c:pt idx="4">
                  <c:v>18.363636364000001</c:v>
                </c:pt>
                <c:pt idx="5">
                  <c:v>14.5</c:v>
                </c:pt>
                <c:pt idx="6">
                  <c:v>17.524999999999999</c:v>
                </c:pt>
                <c:pt idx="7">
                  <c:v>15</c:v>
                </c:pt>
                <c:pt idx="8">
                  <c:v>16.314285714</c:v>
                </c:pt>
                <c:pt idx="9">
                  <c:v>15.142857143000001</c:v>
                </c:pt>
                <c:pt idx="10">
                  <c:v>14.181818182000001</c:v>
                </c:pt>
                <c:pt idx="11">
                  <c:v>16.068965516999999</c:v>
                </c:pt>
                <c:pt idx="12">
                  <c:v>15.866666667000001</c:v>
                </c:pt>
                <c:pt idx="13">
                  <c:v>15.034482758999999</c:v>
                </c:pt>
                <c:pt idx="14">
                  <c:v>15.387096774</c:v>
                </c:pt>
                <c:pt idx="15">
                  <c:v>16.04</c:v>
                </c:pt>
                <c:pt idx="16">
                  <c:v>20.55</c:v>
                </c:pt>
                <c:pt idx="17">
                  <c:v>15.153846154</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15.558139535</c:v>
                </c:pt>
                <c:pt idx="1">
                  <c:v>11.377358491000001</c:v>
                </c:pt>
                <c:pt idx="2">
                  <c:v>13.578125</c:v>
                </c:pt>
                <c:pt idx="3">
                  <c:v>13.967213115</c:v>
                </c:pt>
                <c:pt idx="4">
                  <c:v>15.973333332999999</c:v>
                </c:pt>
                <c:pt idx="5">
                  <c:v>14.064102564000001</c:v>
                </c:pt>
                <c:pt idx="6">
                  <c:v>14.116883117</c:v>
                </c:pt>
                <c:pt idx="7">
                  <c:v>17.153846154</c:v>
                </c:pt>
                <c:pt idx="8">
                  <c:v>15.518987342000001</c:v>
                </c:pt>
                <c:pt idx="9">
                  <c:v>15.454545455</c:v>
                </c:pt>
                <c:pt idx="10">
                  <c:v>16.637499999999999</c:v>
                </c:pt>
                <c:pt idx="11">
                  <c:v>14.760563380000001</c:v>
                </c:pt>
                <c:pt idx="12">
                  <c:v>15.507936508</c:v>
                </c:pt>
                <c:pt idx="13">
                  <c:v>15.484375</c:v>
                </c:pt>
                <c:pt idx="14">
                  <c:v>13.742857143</c:v>
                </c:pt>
                <c:pt idx="15">
                  <c:v>16.484848485000001</c:v>
                </c:pt>
                <c:pt idx="16">
                  <c:v>14.931034482999999</c:v>
                </c:pt>
                <c:pt idx="17">
                  <c:v>13.609375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13.322580645</c:v>
                </c:pt>
                <c:pt idx="1">
                  <c:v>14.789473684000001</c:v>
                </c:pt>
                <c:pt idx="2">
                  <c:v>15.235294118000001</c:v>
                </c:pt>
                <c:pt idx="3">
                  <c:v>16.205882353</c:v>
                </c:pt>
                <c:pt idx="4">
                  <c:v>14.633333332999999</c:v>
                </c:pt>
                <c:pt idx="5">
                  <c:v>15.028571428999999</c:v>
                </c:pt>
                <c:pt idx="6">
                  <c:v>16.730769231</c:v>
                </c:pt>
                <c:pt idx="7">
                  <c:v>13.76</c:v>
                </c:pt>
                <c:pt idx="8">
                  <c:v>12.666666666999999</c:v>
                </c:pt>
                <c:pt idx="9">
                  <c:v>13.1</c:v>
                </c:pt>
                <c:pt idx="10">
                  <c:v>17.444444443999998</c:v>
                </c:pt>
                <c:pt idx="11">
                  <c:v>17.613636364000001</c:v>
                </c:pt>
                <c:pt idx="12">
                  <c:v>19.133333332999999</c:v>
                </c:pt>
                <c:pt idx="13">
                  <c:v>15.695652173999999</c:v>
                </c:pt>
                <c:pt idx="14">
                  <c:v>17.620689655</c:v>
                </c:pt>
                <c:pt idx="15">
                  <c:v>16.419354839</c:v>
                </c:pt>
                <c:pt idx="16">
                  <c:v>13.653846154</c:v>
                </c:pt>
                <c:pt idx="17">
                  <c:v>16.217391304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15.897136178</c:v>
                </c:pt>
                <c:pt idx="1">
                  <c:v>14.83081761</c:v>
                </c:pt>
                <c:pt idx="2">
                  <c:v>15.759803922</c:v>
                </c:pt>
                <c:pt idx="3">
                  <c:v>15.321845175</c:v>
                </c:pt>
                <c:pt idx="4">
                  <c:v>16.206915476999999</c:v>
                </c:pt>
                <c:pt idx="5">
                  <c:v>15.379969804</c:v>
                </c:pt>
                <c:pt idx="6">
                  <c:v>15.765756824</c:v>
                </c:pt>
                <c:pt idx="7">
                  <c:v>16.128624143</c:v>
                </c:pt>
                <c:pt idx="8">
                  <c:v>15.844908616</c:v>
                </c:pt>
                <c:pt idx="9">
                  <c:v>15.94235718</c:v>
                </c:pt>
                <c:pt idx="10">
                  <c:v>15.610840108</c:v>
                </c:pt>
                <c:pt idx="11">
                  <c:v>15.449056604000001</c:v>
                </c:pt>
                <c:pt idx="12">
                  <c:v>15.902312138999999</c:v>
                </c:pt>
                <c:pt idx="13">
                  <c:v>15.079230334</c:v>
                </c:pt>
                <c:pt idx="14">
                  <c:v>15.752839373</c:v>
                </c:pt>
                <c:pt idx="15">
                  <c:v>15.433747972000001</c:v>
                </c:pt>
                <c:pt idx="16">
                  <c:v>15.651381215000001</c:v>
                </c:pt>
                <c:pt idx="17">
                  <c:v>15.087880527999999</c:v>
                </c:pt>
              </c:numCache>
            </c:numRef>
          </c:val>
          <c:smooth val="0"/>
        </c:ser>
        <c:dLbls>
          <c:showLegendKey val="0"/>
          <c:showVal val="0"/>
          <c:showCatName val="0"/>
          <c:showSerName val="0"/>
          <c:showPercent val="0"/>
          <c:showBubbleSize val="0"/>
        </c:dLbls>
        <c:smooth val="0"/>
        <c:axId val="451884144"/>
        <c:axId val="451891200"/>
      </c:lineChart>
      <c:dateAx>
        <c:axId val="451884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200"/>
        <c:crosses val="autoZero"/>
        <c:auto val="1"/>
        <c:lblOffset val="100"/>
        <c:baseTimeUnit val="months"/>
        <c:majorUnit val="1"/>
        <c:minorUnit val="23"/>
        <c:minorTimeUnit val="months"/>
      </c:dateAx>
      <c:valAx>
        <c:axId val="45189120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144"/>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1.47058824E-2</c:v>
                </c:pt>
                <c:pt idx="1">
                  <c:v>2.03694931E-2</c:v>
                </c:pt>
                <c:pt idx="2">
                  <c:v>2.21402214E-2</c:v>
                </c:pt>
                <c:pt idx="3">
                  <c:v>2.2222222199999999E-2</c:v>
                </c:pt>
                <c:pt idx="4">
                  <c:v>2.1650879599999999E-2</c:v>
                </c:pt>
                <c:pt idx="5">
                  <c:v>1.37168142E-2</c:v>
                </c:pt>
                <c:pt idx="6">
                  <c:v>1.8834866400000001E-2</c:v>
                </c:pt>
                <c:pt idx="7">
                  <c:v>1.5131863400000001E-2</c:v>
                </c:pt>
                <c:pt idx="8">
                  <c:v>1.20950324E-2</c:v>
                </c:pt>
                <c:pt idx="9">
                  <c:v>1.6934433299999999E-2</c:v>
                </c:pt>
                <c:pt idx="10">
                  <c:v>1.7735334200000001E-2</c:v>
                </c:pt>
                <c:pt idx="11">
                  <c:v>1.35869565E-2</c:v>
                </c:pt>
                <c:pt idx="12">
                  <c:v>2.1606388000000001E-2</c:v>
                </c:pt>
                <c:pt idx="13">
                  <c:v>1.8807339400000001E-2</c:v>
                </c:pt>
                <c:pt idx="14">
                  <c:v>1.8535262199999999E-2</c:v>
                </c:pt>
                <c:pt idx="15">
                  <c:v>1.6651665199999999E-2</c:v>
                </c:pt>
                <c:pt idx="16">
                  <c:v>1.8418688200000002E-2</c:v>
                </c:pt>
                <c:pt idx="17">
                  <c:v>1.5645954399999999E-2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2.3358959200000001E-2</c:v>
                </c:pt>
                <c:pt idx="1">
                  <c:v>2.0035885199999999E-2</c:v>
                </c:pt>
                <c:pt idx="2">
                  <c:v>2.3011942899999999E-2</c:v>
                </c:pt>
                <c:pt idx="3">
                  <c:v>1.8282066199999999E-2</c:v>
                </c:pt>
                <c:pt idx="4">
                  <c:v>2.0329994099999998E-2</c:v>
                </c:pt>
                <c:pt idx="5">
                  <c:v>1.81412224E-2</c:v>
                </c:pt>
                <c:pt idx="6">
                  <c:v>1.77165354E-2</c:v>
                </c:pt>
                <c:pt idx="7">
                  <c:v>2.07622298E-2</c:v>
                </c:pt>
                <c:pt idx="8">
                  <c:v>1.6787912700000001E-2</c:v>
                </c:pt>
                <c:pt idx="9">
                  <c:v>1.78322653E-2</c:v>
                </c:pt>
                <c:pt idx="10">
                  <c:v>1.5891032900000001E-2</c:v>
                </c:pt>
                <c:pt idx="11">
                  <c:v>1.95356738E-2</c:v>
                </c:pt>
                <c:pt idx="12">
                  <c:v>1.7281780900000002E-2</c:v>
                </c:pt>
                <c:pt idx="13">
                  <c:v>1.9602019599999999E-2</c:v>
                </c:pt>
                <c:pt idx="14">
                  <c:v>1.52626945E-2</c:v>
                </c:pt>
                <c:pt idx="15">
                  <c:v>1.9810762900000001E-2</c:v>
                </c:pt>
                <c:pt idx="16">
                  <c:v>1.64899882E-2</c:v>
                </c:pt>
                <c:pt idx="17">
                  <c:v>1.5494636500000001E-2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2.20891052E-2</c:v>
                </c:pt>
                <c:pt idx="1">
                  <c:v>1.9163081700000001E-2</c:v>
                </c:pt>
                <c:pt idx="2">
                  <c:v>1.9744483199999999E-2</c:v>
                </c:pt>
                <c:pt idx="3">
                  <c:v>2.5964108400000002E-2</c:v>
                </c:pt>
                <c:pt idx="4">
                  <c:v>2.0030816600000001E-2</c:v>
                </c:pt>
                <c:pt idx="5">
                  <c:v>1.5791406500000001E-2</c:v>
                </c:pt>
                <c:pt idx="6">
                  <c:v>1.8024513299999999E-2</c:v>
                </c:pt>
                <c:pt idx="7">
                  <c:v>1.7134524200000001E-2</c:v>
                </c:pt>
                <c:pt idx="8">
                  <c:v>1.4844315699999999E-2</c:v>
                </c:pt>
                <c:pt idx="9">
                  <c:v>2.1801286600000001E-2</c:v>
                </c:pt>
                <c:pt idx="10">
                  <c:v>1.6955399900000001E-2</c:v>
                </c:pt>
                <c:pt idx="11">
                  <c:v>1.6491754099999999E-2</c:v>
                </c:pt>
                <c:pt idx="12">
                  <c:v>1.86480186E-2</c:v>
                </c:pt>
                <c:pt idx="13">
                  <c:v>1.8533122999999999E-2</c:v>
                </c:pt>
                <c:pt idx="14">
                  <c:v>2.3246951200000001E-2</c:v>
                </c:pt>
                <c:pt idx="15">
                  <c:v>2.56214149E-2</c:v>
                </c:pt>
                <c:pt idx="16">
                  <c:v>1.6337385999999999E-2</c:v>
                </c:pt>
                <c:pt idx="17">
                  <c:v>2.2510492199999999E-2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1.7857142900000001E-2</c:v>
                </c:pt>
                <c:pt idx="1">
                  <c:v>2.1900664800000001E-2</c:v>
                </c:pt>
                <c:pt idx="2">
                  <c:v>1.8846153800000001E-2</c:v>
                </c:pt>
                <c:pt idx="3">
                  <c:v>2.0579268299999998E-2</c:v>
                </c:pt>
                <c:pt idx="4">
                  <c:v>1.5198752899999999E-2</c:v>
                </c:pt>
                <c:pt idx="5">
                  <c:v>1.72220142E-2</c:v>
                </c:pt>
                <c:pt idx="6">
                  <c:v>1.53902528E-2</c:v>
                </c:pt>
                <c:pt idx="7">
                  <c:v>1.76276166E-2</c:v>
                </c:pt>
                <c:pt idx="8">
                  <c:v>1.72537743E-2</c:v>
                </c:pt>
                <c:pt idx="9">
                  <c:v>2.0422787500000001E-2</c:v>
                </c:pt>
                <c:pt idx="10">
                  <c:v>1.76405733E-2</c:v>
                </c:pt>
                <c:pt idx="11">
                  <c:v>2.0879120899999999E-2</c:v>
                </c:pt>
                <c:pt idx="12">
                  <c:v>1.51057402E-2</c:v>
                </c:pt>
                <c:pt idx="13">
                  <c:v>2.0676691699999999E-2</c:v>
                </c:pt>
                <c:pt idx="14">
                  <c:v>1.8621973900000002E-2</c:v>
                </c:pt>
                <c:pt idx="15">
                  <c:v>2.04613095E-2</c:v>
                </c:pt>
                <c:pt idx="16">
                  <c:v>1.6362960199999999E-2</c:v>
                </c:pt>
                <c:pt idx="17">
                  <c:v>1.6877637099999999E-2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2.0936834599999999E-2</c:v>
                </c:pt>
                <c:pt idx="1">
                  <c:v>1.9175900700000002E-2</c:v>
                </c:pt>
                <c:pt idx="2">
                  <c:v>1.9386264E-2</c:v>
                </c:pt>
                <c:pt idx="3">
                  <c:v>1.9803569100000001E-2</c:v>
                </c:pt>
                <c:pt idx="4">
                  <c:v>1.92276672E-2</c:v>
                </c:pt>
                <c:pt idx="5">
                  <c:v>1.6358641399999999E-2</c:v>
                </c:pt>
                <c:pt idx="6">
                  <c:v>1.6373223199999998E-2</c:v>
                </c:pt>
                <c:pt idx="7">
                  <c:v>1.72435105E-2</c:v>
                </c:pt>
                <c:pt idx="8">
                  <c:v>1.7062018599999999E-2</c:v>
                </c:pt>
                <c:pt idx="9">
                  <c:v>1.6810847300000001E-2</c:v>
                </c:pt>
                <c:pt idx="10">
                  <c:v>1.8002450600000001E-2</c:v>
                </c:pt>
                <c:pt idx="11">
                  <c:v>1.6880953099999998E-2</c:v>
                </c:pt>
                <c:pt idx="12">
                  <c:v>1.82781882E-2</c:v>
                </c:pt>
                <c:pt idx="13">
                  <c:v>1.8793466000000002E-2</c:v>
                </c:pt>
                <c:pt idx="14">
                  <c:v>1.80076994E-2</c:v>
                </c:pt>
                <c:pt idx="15">
                  <c:v>1.7807296199999999E-2</c:v>
                </c:pt>
                <c:pt idx="16">
                  <c:v>1.7519697599999998E-2</c:v>
                </c:pt>
                <c:pt idx="17">
                  <c:v>1.8381521599999999E-2</c:v>
                </c:pt>
              </c:numCache>
            </c:numRef>
          </c:val>
          <c:smooth val="0"/>
        </c:ser>
        <c:dLbls>
          <c:showLegendKey val="0"/>
          <c:showVal val="0"/>
          <c:showCatName val="0"/>
          <c:showSerName val="0"/>
          <c:showPercent val="0"/>
          <c:showBubbleSize val="0"/>
        </c:dLbls>
        <c:smooth val="0"/>
        <c:axId val="477324712"/>
        <c:axId val="477323536"/>
      </c:lineChart>
      <c:dateAx>
        <c:axId val="477324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536"/>
        <c:crosses val="autoZero"/>
        <c:auto val="1"/>
        <c:lblOffset val="100"/>
        <c:baseTimeUnit val="months"/>
        <c:majorUnit val="1"/>
        <c:minorUnit val="23"/>
        <c:minorTimeUnit val="months"/>
      </c:dateAx>
      <c:valAx>
        <c:axId val="47732353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4712"/>
        <c:crosses val="autoZero"/>
        <c:crossBetween val="midCat"/>
        <c:majorUnit val="7.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14.168316832</c:v>
                </c:pt>
                <c:pt idx="1">
                  <c:v>14.887640448999999</c:v>
                </c:pt>
                <c:pt idx="2">
                  <c:v>15.353448276</c:v>
                </c:pt>
                <c:pt idx="3">
                  <c:v>15.313868613</c:v>
                </c:pt>
                <c:pt idx="4">
                  <c:v>16.262711864</c:v>
                </c:pt>
                <c:pt idx="5">
                  <c:v>15.88</c:v>
                </c:pt>
                <c:pt idx="6">
                  <c:v>15.984126984</c:v>
                </c:pt>
                <c:pt idx="7">
                  <c:v>15.223140495999999</c:v>
                </c:pt>
                <c:pt idx="8">
                  <c:v>15.737288136</c:v>
                </c:pt>
                <c:pt idx="9">
                  <c:v>15.511111111</c:v>
                </c:pt>
                <c:pt idx="10">
                  <c:v>15.512820512999999</c:v>
                </c:pt>
                <c:pt idx="11">
                  <c:v>13.46875</c:v>
                </c:pt>
                <c:pt idx="12">
                  <c:v>17.262499999999999</c:v>
                </c:pt>
                <c:pt idx="13">
                  <c:v>14.776859504000001</c:v>
                </c:pt>
                <c:pt idx="14">
                  <c:v>15.619834710999999</c:v>
                </c:pt>
                <c:pt idx="15">
                  <c:v>16.842105263000001</c:v>
                </c:pt>
                <c:pt idx="16">
                  <c:v>18.448818897999999</c:v>
                </c:pt>
                <c:pt idx="17">
                  <c:v>15.43902439</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15.588235294</c:v>
                </c:pt>
                <c:pt idx="1">
                  <c:v>14.590361445999999</c:v>
                </c:pt>
                <c:pt idx="2">
                  <c:v>14.740331491999999</c:v>
                </c:pt>
                <c:pt idx="3">
                  <c:v>14.120772947000001</c:v>
                </c:pt>
                <c:pt idx="4">
                  <c:v>16.097701148999999</c:v>
                </c:pt>
                <c:pt idx="5">
                  <c:v>14.933333333</c:v>
                </c:pt>
                <c:pt idx="6">
                  <c:v>15.816326531</c:v>
                </c:pt>
                <c:pt idx="7">
                  <c:v>16.588235294</c:v>
                </c:pt>
                <c:pt idx="8">
                  <c:v>17.279187817</c:v>
                </c:pt>
                <c:pt idx="9">
                  <c:v>15.893401015</c:v>
                </c:pt>
                <c:pt idx="10">
                  <c:v>16</c:v>
                </c:pt>
                <c:pt idx="11">
                  <c:v>14.528089888</c:v>
                </c:pt>
                <c:pt idx="12">
                  <c:v>15.792899408</c:v>
                </c:pt>
                <c:pt idx="13">
                  <c:v>16.12804878</c:v>
                </c:pt>
                <c:pt idx="14">
                  <c:v>14.335195531</c:v>
                </c:pt>
                <c:pt idx="15">
                  <c:v>14.598958333000001</c:v>
                </c:pt>
                <c:pt idx="16">
                  <c:v>16.851063830000001</c:v>
                </c:pt>
                <c:pt idx="17">
                  <c:v>14.965714286000001</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16.932835821000001</c:v>
                </c:pt>
                <c:pt idx="1">
                  <c:v>13.349206348999999</c:v>
                </c:pt>
                <c:pt idx="2">
                  <c:v>14.862068966000001</c:v>
                </c:pt>
                <c:pt idx="3">
                  <c:v>14.728476820999999</c:v>
                </c:pt>
                <c:pt idx="4">
                  <c:v>16.083969465999999</c:v>
                </c:pt>
                <c:pt idx="5">
                  <c:v>15.378571429000001</c:v>
                </c:pt>
                <c:pt idx="6">
                  <c:v>16.468354430000002</c:v>
                </c:pt>
                <c:pt idx="7">
                  <c:v>16.678832116999999</c:v>
                </c:pt>
                <c:pt idx="8">
                  <c:v>15.51369863</c:v>
                </c:pt>
                <c:pt idx="9">
                  <c:v>15.552845528000001</c:v>
                </c:pt>
                <c:pt idx="10">
                  <c:v>15.583333333000001</c:v>
                </c:pt>
                <c:pt idx="11">
                  <c:v>15.221311475</c:v>
                </c:pt>
                <c:pt idx="12">
                  <c:v>16.069767442</c:v>
                </c:pt>
                <c:pt idx="13">
                  <c:v>15.039682539999999</c:v>
                </c:pt>
                <c:pt idx="14">
                  <c:v>15.582089551999999</c:v>
                </c:pt>
                <c:pt idx="15">
                  <c:v>14.611111111</c:v>
                </c:pt>
                <c:pt idx="16">
                  <c:v>13.823529411999999</c:v>
                </c:pt>
                <c:pt idx="17">
                  <c:v>14.366972476999999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15.925233645</c:v>
                </c:pt>
                <c:pt idx="1">
                  <c:v>14.738738739</c:v>
                </c:pt>
                <c:pt idx="2">
                  <c:v>15.372727273000001</c:v>
                </c:pt>
                <c:pt idx="3">
                  <c:v>15.966386555</c:v>
                </c:pt>
                <c:pt idx="4">
                  <c:v>16.18852459</c:v>
                </c:pt>
                <c:pt idx="5">
                  <c:v>13.635036496</c:v>
                </c:pt>
                <c:pt idx="6">
                  <c:v>15.429577464999999</c:v>
                </c:pt>
                <c:pt idx="7">
                  <c:v>14.847826087</c:v>
                </c:pt>
                <c:pt idx="8">
                  <c:v>16.457364341000002</c:v>
                </c:pt>
                <c:pt idx="9">
                  <c:v>17.658914728999999</c:v>
                </c:pt>
                <c:pt idx="10">
                  <c:v>16.543307086999999</c:v>
                </c:pt>
                <c:pt idx="11">
                  <c:v>14.433823529</c:v>
                </c:pt>
                <c:pt idx="12">
                  <c:v>15.973451326999999</c:v>
                </c:pt>
                <c:pt idx="13">
                  <c:v>14.991379309999999</c:v>
                </c:pt>
                <c:pt idx="14">
                  <c:v>16.565217391000001</c:v>
                </c:pt>
                <c:pt idx="15">
                  <c:v>14.496598639</c:v>
                </c:pt>
                <c:pt idx="16">
                  <c:v>15.605263158</c:v>
                </c:pt>
                <c:pt idx="17">
                  <c:v>15.368421053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15.897136178</c:v>
                </c:pt>
                <c:pt idx="1">
                  <c:v>14.83081761</c:v>
                </c:pt>
                <c:pt idx="2">
                  <c:v>15.759803922</c:v>
                </c:pt>
                <c:pt idx="3">
                  <c:v>15.321845175</c:v>
                </c:pt>
                <c:pt idx="4">
                  <c:v>16.206915476999999</c:v>
                </c:pt>
                <c:pt idx="5">
                  <c:v>15.379969804</c:v>
                </c:pt>
                <c:pt idx="6">
                  <c:v>15.765756824</c:v>
                </c:pt>
                <c:pt idx="7">
                  <c:v>16.128624143</c:v>
                </c:pt>
                <c:pt idx="8">
                  <c:v>15.844908616</c:v>
                </c:pt>
                <c:pt idx="9">
                  <c:v>15.94235718</c:v>
                </c:pt>
                <c:pt idx="10">
                  <c:v>15.610840108</c:v>
                </c:pt>
                <c:pt idx="11">
                  <c:v>15.449056604000001</c:v>
                </c:pt>
                <c:pt idx="12">
                  <c:v>15.902312138999999</c:v>
                </c:pt>
                <c:pt idx="13">
                  <c:v>15.079230334</c:v>
                </c:pt>
                <c:pt idx="14">
                  <c:v>15.752839373</c:v>
                </c:pt>
                <c:pt idx="15">
                  <c:v>15.433747972000001</c:v>
                </c:pt>
                <c:pt idx="16">
                  <c:v>15.651381215000001</c:v>
                </c:pt>
                <c:pt idx="17">
                  <c:v>15.087880527999999</c:v>
                </c:pt>
              </c:numCache>
            </c:numRef>
          </c:val>
          <c:smooth val="0"/>
        </c:ser>
        <c:dLbls>
          <c:showLegendKey val="0"/>
          <c:showVal val="0"/>
          <c:showCatName val="0"/>
          <c:showSerName val="0"/>
          <c:showPercent val="0"/>
          <c:showBubbleSize val="0"/>
        </c:dLbls>
        <c:smooth val="0"/>
        <c:axId val="451890024"/>
        <c:axId val="451884536"/>
      </c:lineChart>
      <c:dateAx>
        <c:axId val="451890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536"/>
        <c:crosses val="autoZero"/>
        <c:auto val="1"/>
        <c:lblOffset val="100"/>
        <c:baseTimeUnit val="months"/>
        <c:majorUnit val="1"/>
        <c:minorUnit val="23"/>
        <c:minorTimeUnit val="months"/>
      </c:dateAx>
      <c:valAx>
        <c:axId val="45188453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024"/>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14.168316832</c:v>
                </c:pt>
                <c:pt idx="1">
                  <c:v>14.887640448999999</c:v>
                </c:pt>
                <c:pt idx="2">
                  <c:v>15.353448276</c:v>
                </c:pt>
                <c:pt idx="3">
                  <c:v>15.313868613</c:v>
                </c:pt>
                <c:pt idx="4">
                  <c:v>16.262711864</c:v>
                </c:pt>
                <c:pt idx="5">
                  <c:v>15.88</c:v>
                </c:pt>
                <c:pt idx="6">
                  <c:v>15.984126984</c:v>
                </c:pt>
                <c:pt idx="7">
                  <c:v>15.223140495999999</c:v>
                </c:pt>
                <c:pt idx="8">
                  <c:v>15.737288136</c:v>
                </c:pt>
                <c:pt idx="9">
                  <c:v>15.511111111</c:v>
                </c:pt>
                <c:pt idx="10">
                  <c:v>15.512820512999999</c:v>
                </c:pt>
                <c:pt idx="11">
                  <c:v>13.46875</c:v>
                </c:pt>
                <c:pt idx="12">
                  <c:v>17.262499999999999</c:v>
                </c:pt>
                <c:pt idx="13">
                  <c:v>14.776859504000001</c:v>
                </c:pt>
                <c:pt idx="14">
                  <c:v>15.619834710999999</c:v>
                </c:pt>
                <c:pt idx="15">
                  <c:v>16.842105263000001</c:v>
                </c:pt>
                <c:pt idx="16">
                  <c:v>18.448818897999999</c:v>
                </c:pt>
                <c:pt idx="17">
                  <c:v>15.43902439</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16</c:v>
                </c:pt>
                <c:pt idx="1">
                  <c:v>15.74</c:v>
                </c:pt>
                <c:pt idx="2">
                  <c:v>15.857142856999999</c:v>
                </c:pt>
                <c:pt idx="3">
                  <c:v>14.778947368000001</c:v>
                </c:pt>
                <c:pt idx="4">
                  <c:v>17.64</c:v>
                </c:pt>
                <c:pt idx="5">
                  <c:v>15.988505747</c:v>
                </c:pt>
                <c:pt idx="6">
                  <c:v>17.297619048000001</c:v>
                </c:pt>
                <c:pt idx="7">
                  <c:v>15.080808081000001</c:v>
                </c:pt>
                <c:pt idx="8">
                  <c:v>15.533333333</c:v>
                </c:pt>
                <c:pt idx="9">
                  <c:v>13.096385542</c:v>
                </c:pt>
                <c:pt idx="10">
                  <c:v>15.096385542</c:v>
                </c:pt>
                <c:pt idx="11">
                  <c:v>16.87628866</c:v>
                </c:pt>
                <c:pt idx="12">
                  <c:v>16.544554455</c:v>
                </c:pt>
                <c:pt idx="13">
                  <c:v>16.619047619</c:v>
                </c:pt>
                <c:pt idx="14">
                  <c:v>16.451612903000001</c:v>
                </c:pt>
                <c:pt idx="15">
                  <c:v>14.094117646999999</c:v>
                </c:pt>
                <c:pt idx="16">
                  <c:v>15.238636364</c:v>
                </c:pt>
                <c:pt idx="17">
                  <c:v>15.850746269</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16.14</c:v>
                </c:pt>
                <c:pt idx="1">
                  <c:v>15.757575758</c:v>
                </c:pt>
                <c:pt idx="2">
                  <c:v>16.466666666999998</c:v>
                </c:pt>
                <c:pt idx="3">
                  <c:v>17.045454544999998</c:v>
                </c:pt>
                <c:pt idx="4">
                  <c:v>15.022727272999999</c:v>
                </c:pt>
                <c:pt idx="5">
                  <c:v>15.391304348</c:v>
                </c:pt>
                <c:pt idx="6">
                  <c:v>13.369565217</c:v>
                </c:pt>
                <c:pt idx="7">
                  <c:v>15.604166666999999</c:v>
                </c:pt>
                <c:pt idx="8">
                  <c:v>16.071428570999998</c:v>
                </c:pt>
                <c:pt idx="9">
                  <c:v>15.209302326</c:v>
                </c:pt>
                <c:pt idx="10">
                  <c:v>14.4</c:v>
                </c:pt>
                <c:pt idx="11">
                  <c:v>14.755555555999999</c:v>
                </c:pt>
                <c:pt idx="12">
                  <c:v>13.897435896999999</c:v>
                </c:pt>
                <c:pt idx="13">
                  <c:v>12.454545455</c:v>
                </c:pt>
                <c:pt idx="14">
                  <c:v>13.477272727000001</c:v>
                </c:pt>
                <c:pt idx="15">
                  <c:v>15.942857142999999</c:v>
                </c:pt>
                <c:pt idx="16">
                  <c:v>13.978723404</c:v>
                </c:pt>
                <c:pt idx="17">
                  <c:v>15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14.682926828999999</c:v>
                </c:pt>
                <c:pt idx="1">
                  <c:v>15.315789474000001</c:v>
                </c:pt>
                <c:pt idx="2">
                  <c:v>18.295454544999998</c:v>
                </c:pt>
                <c:pt idx="3">
                  <c:v>15.081081081000001</c:v>
                </c:pt>
                <c:pt idx="4">
                  <c:v>15.552631579</c:v>
                </c:pt>
                <c:pt idx="5">
                  <c:v>14.296296296</c:v>
                </c:pt>
                <c:pt idx="6">
                  <c:v>16.648648648999998</c:v>
                </c:pt>
                <c:pt idx="7">
                  <c:v>14.277777778000001</c:v>
                </c:pt>
                <c:pt idx="8">
                  <c:v>14.170731707</c:v>
                </c:pt>
                <c:pt idx="9">
                  <c:v>17.100000000000001</c:v>
                </c:pt>
                <c:pt idx="10">
                  <c:v>13.547169811</c:v>
                </c:pt>
                <c:pt idx="11">
                  <c:v>17.645161290000001</c:v>
                </c:pt>
                <c:pt idx="12">
                  <c:v>14.9375</c:v>
                </c:pt>
                <c:pt idx="13">
                  <c:v>15.157894736999999</c:v>
                </c:pt>
                <c:pt idx="14">
                  <c:v>15.45</c:v>
                </c:pt>
                <c:pt idx="15">
                  <c:v>15.085714286</c:v>
                </c:pt>
                <c:pt idx="16">
                  <c:v>13.216216215999999</c:v>
                </c:pt>
                <c:pt idx="17">
                  <c:v>13.787878788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15.897136178</c:v>
                </c:pt>
                <c:pt idx="1">
                  <c:v>14.83081761</c:v>
                </c:pt>
                <c:pt idx="2">
                  <c:v>15.759803922</c:v>
                </c:pt>
                <c:pt idx="3">
                  <c:v>15.321845175</c:v>
                </c:pt>
                <c:pt idx="4">
                  <c:v>16.206915476999999</c:v>
                </c:pt>
                <c:pt idx="5">
                  <c:v>15.379969804</c:v>
                </c:pt>
                <c:pt idx="6">
                  <c:v>15.765756824</c:v>
                </c:pt>
                <c:pt idx="7">
                  <c:v>16.128624143</c:v>
                </c:pt>
                <c:pt idx="8">
                  <c:v>15.844908616</c:v>
                </c:pt>
                <c:pt idx="9">
                  <c:v>15.94235718</c:v>
                </c:pt>
                <c:pt idx="10">
                  <c:v>15.610840108</c:v>
                </c:pt>
                <c:pt idx="11">
                  <c:v>15.449056604000001</c:v>
                </c:pt>
                <c:pt idx="12">
                  <c:v>15.902312138999999</c:v>
                </c:pt>
                <c:pt idx="13">
                  <c:v>15.079230334</c:v>
                </c:pt>
                <c:pt idx="14">
                  <c:v>15.752839373</c:v>
                </c:pt>
                <c:pt idx="15">
                  <c:v>15.433747972000001</c:v>
                </c:pt>
                <c:pt idx="16">
                  <c:v>15.651381215000001</c:v>
                </c:pt>
                <c:pt idx="17">
                  <c:v>15.087880527999999</c:v>
                </c:pt>
              </c:numCache>
            </c:numRef>
          </c:val>
          <c:smooth val="0"/>
        </c:ser>
        <c:dLbls>
          <c:showLegendKey val="0"/>
          <c:showVal val="0"/>
          <c:showCatName val="0"/>
          <c:showSerName val="0"/>
          <c:showPercent val="0"/>
          <c:showBubbleSize val="0"/>
        </c:dLbls>
        <c:smooth val="0"/>
        <c:axId val="451884928"/>
        <c:axId val="451885320"/>
      </c:lineChart>
      <c:dateAx>
        <c:axId val="451884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320"/>
        <c:crosses val="autoZero"/>
        <c:auto val="1"/>
        <c:lblOffset val="100"/>
        <c:baseTimeUnit val="months"/>
        <c:majorUnit val="1"/>
        <c:minorUnit val="23"/>
        <c:minorTimeUnit val="months"/>
      </c:dateAx>
      <c:valAx>
        <c:axId val="45188532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928"/>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14.168316832</c:v>
                </c:pt>
                <c:pt idx="1">
                  <c:v>14.887640448999999</c:v>
                </c:pt>
                <c:pt idx="2">
                  <c:v>15.353448276</c:v>
                </c:pt>
                <c:pt idx="3">
                  <c:v>15.313868613</c:v>
                </c:pt>
                <c:pt idx="4">
                  <c:v>16.262711864</c:v>
                </c:pt>
                <c:pt idx="5">
                  <c:v>15.88</c:v>
                </c:pt>
                <c:pt idx="6">
                  <c:v>15.984126984</c:v>
                </c:pt>
                <c:pt idx="7">
                  <c:v>15.223140495999999</c:v>
                </c:pt>
                <c:pt idx="8">
                  <c:v>15.737288136</c:v>
                </c:pt>
                <c:pt idx="9">
                  <c:v>15.511111111</c:v>
                </c:pt>
                <c:pt idx="10">
                  <c:v>15.512820512999999</c:v>
                </c:pt>
                <c:pt idx="11">
                  <c:v>13.46875</c:v>
                </c:pt>
                <c:pt idx="12">
                  <c:v>17.262499999999999</c:v>
                </c:pt>
                <c:pt idx="13">
                  <c:v>14.776859504000001</c:v>
                </c:pt>
                <c:pt idx="14">
                  <c:v>15.619834710999999</c:v>
                </c:pt>
                <c:pt idx="15">
                  <c:v>16.842105263000001</c:v>
                </c:pt>
                <c:pt idx="16">
                  <c:v>18.448818897999999</c:v>
                </c:pt>
                <c:pt idx="17">
                  <c:v>15.43902439</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16.952380951999999</c:v>
                </c:pt>
                <c:pt idx="1">
                  <c:v>17.052631579</c:v>
                </c:pt>
                <c:pt idx="2">
                  <c:v>17.235294117999999</c:v>
                </c:pt>
                <c:pt idx="3">
                  <c:v>19.904761905000001</c:v>
                </c:pt>
                <c:pt idx="4">
                  <c:v>17.45</c:v>
                </c:pt>
                <c:pt idx="5">
                  <c:v>13.380952381</c:v>
                </c:pt>
                <c:pt idx="6">
                  <c:v>17.961538462</c:v>
                </c:pt>
                <c:pt idx="7">
                  <c:v>15.80952381</c:v>
                </c:pt>
                <c:pt idx="8">
                  <c:v>15.888888889</c:v>
                </c:pt>
                <c:pt idx="9">
                  <c:v>17.333333332999999</c:v>
                </c:pt>
                <c:pt idx="10">
                  <c:v>13.6</c:v>
                </c:pt>
                <c:pt idx="11">
                  <c:v>15.217391304</c:v>
                </c:pt>
                <c:pt idx="12">
                  <c:v>12.916666666999999</c:v>
                </c:pt>
                <c:pt idx="13">
                  <c:v>16.181818182000001</c:v>
                </c:pt>
                <c:pt idx="14">
                  <c:v>15.391304348</c:v>
                </c:pt>
                <c:pt idx="15">
                  <c:v>14.045454545</c:v>
                </c:pt>
                <c:pt idx="16">
                  <c:v>15.733333332999999</c:v>
                </c:pt>
                <c:pt idx="17">
                  <c:v>13.65</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11.36</c:v>
                </c:pt>
                <c:pt idx="1">
                  <c:v>14.5</c:v>
                </c:pt>
                <c:pt idx="2">
                  <c:v>17.166666667000001</c:v>
                </c:pt>
                <c:pt idx="3">
                  <c:v>13.227272727000001</c:v>
                </c:pt>
                <c:pt idx="4">
                  <c:v>19.533333333000002</c:v>
                </c:pt>
                <c:pt idx="5">
                  <c:v>14.25</c:v>
                </c:pt>
                <c:pt idx="6">
                  <c:v>15.785714285999999</c:v>
                </c:pt>
                <c:pt idx="7">
                  <c:v>16.384615385</c:v>
                </c:pt>
                <c:pt idx="8">
                  <c:v>17.043478261000001</c:v>
                </c:pt>
                <c:pt idx="9">
                  <c:v>15.074074074</c:v>
                </c:pt>
                <c:pt idx="10">
                  <c:v>12.085714286</c:v>
                </c:pt>
                <c:pt idx="11">
                  <c:v>17.903225805999998</c:v>
                </c:pt>
                <c:pt idx="12">
                  <c:v>15</c:v>
                </c:pt>
                <c:pt idx="13">
                  <c:v>15</c:v>
                </c:pt>
                <c:pt idx="14">
                  <c:v>12.666666666999999</c:v>
                </c:pt>
                <c:pt idx="15">
                  <c:v>15</c:v>
                </c:pt>
                <c:pt idx="16">
                  <c:v>14.76</c:v>
                </c:pt>
                <c:pt idx="17">
                  <c:v>10.25</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16.0625</c:v>
                </c:pt>
                <c:pt idx="1">
                  <c:v>18.071428570999998</c:v>
                </c:pt>
                <c:pt idx="2">
                  <c:v>18.944444443999998</c:v>
                </c:pt>
                <c:pt idx="3">
                  <c:v>14.277777778000001</c:v>
                </c:pt>
                <c:pt idx="4">
                  <c:v>17.375</c:v>
                </c:pt>
                <c:pt idx="5">
                  <c:v>18.913043477999999</c:v>
                </c:pt>
                <c:pt idx="6">
                  <c:v>15</c:v>
                </c:pt>
                <c:pt idx="7">
                  <c:v>15.217391304</c:v>
                </c:pt>
                <c:pt idx="8">
                  <c:v>13.578947368</c:v>
                </c:pt>
                <c:pt idx="9">
                  <c:v>13.125</c:v>
                </c:pt>
                <c:pt idx="10">
                  <c:v>13.888888889</c:v>
                </c:pt>
                <c:pt idx="11">
                  <c:v>14.058823529</c:v>
                </c:pt>
                <c:pt idx="12">
                  <c:v>15.5</c:v>
                </c:pt>
                <c:pt idx="13">
                  <c:v>16.923076923</c:v>
                </c:pt>
                <c:pt idx="14">
                  <c:v>15.7</c:v>
                </c:pt>
                <c:pt idx="15">
                  <c:v>15.176470588000001</c:v>
                </c:pt>
                <c:pt idx="16">
                  <c:v>15</c:v>
                </c:pt>
                <c:pt idx="17">
                  <c:v>12.352941176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15.897136178</c:v>
                </c:pt>
                <c:pt idx="1">
                  <c:v>14.83081761</c:v>
                </c:pt>
                <c:pt idx="2">
                  <c:v>15.759803922</c:v>
                </c:pt>
                <c:pt idx="3">
                  <c:v>15.321845175</c:v>
                </c:pt>
                <c:pt idx="4">
                  <c:v>16.206915476999999</c:v>
                </c:pt>
                <c:pt idx="5">
                  <c:v>15.379969804</c:v>
                </c:pt>
                <c:pt idx="6">
                  <c:v>15.765756824</c:v>
                </c:pt>
                <c:pt idx="7">
                  <c:v>16.128624143</c:v>
                </c:pt>
                <c:pt idx="8">
                  <c:v>15.844908616</c:v>
                </c:pt>
                <c:pt idx="9">
                  <c:v>15.94235718</c:v>
                </c:pt>
                <c:pt idx="10">
                  <c:v>15.610840108</c:v>
                </c:pt>
                <c:pt idx="11">
                  <c:v>15.449056604000001</c:v>
                </c:pt>
                <c:pt idx="12">
                  <c:v>15.902312138999999</c:v>
                </c:pt>
                <c:pt idx="13">
                  <c:v>15.079230334</c:v>
                </c:pt>
                <c:pt idx="14">
                  <c:v>15.752839373</c:v>
                </c:pt>
                <c:pt idx="15">
                  <c:v>15.433747972000001</c:v>
                </c:pt>
                <c:pt idx="16">
                  <c:v>15.651381215000001</c:v>
                </c:pt>
                <c:pt idx="17">
                  <c:v>15.087880527999999</c:v>
                </c:pt>
              </c:numCache>
            </c:numRef>
          </c:val>
          <c:smooth val="0"/>
        </c:ser>
        <c:dLbls>
          <c:showLegendKey val="0"/>
          <c:showVal val="0"/>
          <c:showCatName val="0"/>
          <c:showSerName val="0"/>
          <c:showPercent val="0"/>
          <c:showBubbleSize val="0"/>
        </c:dLbls>
        <c:smooth val="0"/>
        <c:axId val="451887280"/>
        <c:axId val="451888064"/>
        <c:extLst/>
      </c:lineChart>
      <c:dateAx>
        <c:axId val="451887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064"/>
        <c:crosses val="autoZero"/>
        <c:auto val="1"/>
        <c:lblOffset val="100"/>
        <c:baseTimeUnit val="months"/>
        <c:majorUnit val="1"/>
        <c:minorUnit val="23"/>
        <c:minorTimeUnit val="months"/>
      </c:dateAx>
      <c:valAx>
        <c:axId val="45188806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280"/>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14.168316832</c:v>
                </c:pt>
                <c:pt idx="1">
                  <c:v>14.887640448999999</c:v>
                </c:pt>
                <c:pt idx="2">
                  <c:v>15.353448276</c:v>
                </c:pt>
                <c:pt idx="3">
                  <c:v>15.313868613</c:v>
                </c:pt>
                <c:pt idx="4">
                  <c:v>16.262711864</c:v>
                </c:pt>
                <c:pt idx="5">
                  <c:v>15.88</c:v>
                </c:pt>
                <c:pt idx="6">
                  <c:v>15.984126984</c:v>
                </c:pt>
                <c:pt idx="7">
                  <c:v>15.223140495999999</c:v>
                </c:pt>
                <c:pt idx="8">
                  <c:v>15.737288136</c:v>
                </c:pt>
                <c:pt idx="9">
                  <c:v>15.511111111</c:v>
                </c:pt>
                <c:pt idx="10">
                  <c:v>15.512820512999999</c:v>
                </c:pt>
                <c:pt idx="11">
                  <c:v>13.46875</c:v>
                </c:pt>
                <c:pt idx="12">
                  <c:v>17.262499999999999</c:v>
                </c:pt>
                <c:pt idx="13">
                  <c:v>14.776859504000001</c:v>
                </c:pt>
                <c:pt idx="14">
                  <c:v>15.619834710999999</c:v>
                </c:pt>
                <c:pt idx="15">
                  <c:v>16.842105263000001</c:v>
                </c:pt>
                <c:pt idx="16">
                  <c:v>18.448818897999999</c:v>
                </c:pt>
                <c:pt idx="17">
                  <c:v>15.43902439</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16.008333332999999</c:v>
                </c:pt>
                <c:pt idx="1">
                  <c:v>15.598214285999999</c:v>
                </c:pt>
                <c:pt idx="2">
                  <c:v>17.038759689999999</c:v>
                </c:pt>
                <c:pt idx="3">
                  <c:v>17.861386139</c:v>
                </c:pt>
                <c:pt idx="4">
                  <c:v>15.774774774999999</c:v>
                </c:pt>
                <c:pt idx="5">
                  <c:v>14.821705425999999</c:v>
                </c:pt>
                <c:pt idx="6">
                  <c:v>16.015625</c:v>
                </c:pt>
                <c:pt idx="7">
                  <c:v>17.042372880999999</c:v>
                </c:pt>
                <c:pt idx="8">
                  <c:v>17.375</c:v>
                </c:pt>
                <c:pt idx="9">
                  <c:v>16.503875968999999</c:v>
                </c:pt>
                <c:pt idx="10">
                  <c:v>16.114285714000001</c:v>
                </c:pt>
                <c:pt idx="11">
                  <c:v>15.84</c:v>
                </c:pt>
                <c:pt idx="12">
                  <c:v>16.161616162000001</c:v>
                </c:pt>
                <c:pt idx="13">
                  <c:v>15.486956522</c:v>
                </c:pt>
                <c:pt idx="14">
                  <c:v>17.079207920999998</c:v>
                </c:pt>
                <c:pt idx="15">
                  <c:v>16.801801802</c:v>
                </c:pt>
                <c:pt idx="16">
                  <c:v>17.962264150999999</c:v>
                </c:pt>
                <c:pt idx="17">
                  <c:v>14.591836734999999</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11.263157895000001</c:v>
                </c:pt>
                <c:pt idx="1">
                  <c:v>14.882352941000001</c:v>
                </c:pt>
                <c:pt idx="2">
                  <c:v>13.961538462</c:v>
                </c:pt>
                <c:pt idx="3">
                  <c:v>15.538461538</c:v>
                </c:pt>
                <c:pt idx="4">
                  <c:v>16.035714286000001</c:v>
                </c:pt>
                <c:pt idx="5">
                  <c:v>15.793103448</c:v>
                </c:pt>
                <c:pt idx="6">
                  <c:v>13.647058824</c:v>
                </c:pt>
                <c:pt idx="7">
                  <c:v>14.777777778000001</c:v>
                </c:pt>
                <c:pt idx="8">
                  <c:v>11.772727272999999</c:v>
                </c:pt>
                <c:pt idx="9">
                  <c:v>16.28125</c:v>
                </c:pt>
                <c:pt idx="10">
                  <c:v>13.454545455</c:v>
                </c:pt>
                <c:pt idx="11">
                  <c:v>13.37037037</c:v>
                </c:pt>
                <c:pt idx="12">
                  <c:v>13.433333333</c:v>
                </c:pt>
                <c:pt idx="13">
                  <c:v>15.666666666999999</c:v>
                </c:pt>
                <c:pt idx="14">
                  <c:v>16.666666667000001</c:v>
                </c:pt>
                <c:pt idx="15">
                  <c:v>18.5</c:v>
                </c:pt>
                <c:pt idx="16">
                  <c:v>14.551724138000001</c:v>
                </c:pt>
                <c:pt idx="17">
                  <c:v>16.88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17.545454544999998</c:v>
                </c:pt>
                <c:pt idx="1">
                  <c:v>12.696969697</c:v>
                </c:pt>
                <c:pt idx="2">
                  <c:v>16.209302326</c:v>
                </c:pt>
                <c:pt idx="3">
                  <c:v>16.142857143000001</c:v>
                </c:pt>
                <c:pt idx="4">
                  <c:v>15.62962963</c:v>
                </c:pt>
                <c:pt idx="5">
                  <c:v>14.403508772</c:v>
                </c:pt>
                <c:pt idx="6">
                  <c:v>15.266666667000001</c:v>
                </c:pt>
                <c:pt idx="7">
                  <c:v>15.773584906</c:v>
                </c:pt>
                <c:pt idx="8">
                  <c:v>15.660714285999999</c:v>
                </c:pt>
                <c:pt idx="9">
                  <c:v>14.6</c:v>
                </c:pt>
                <c:pt idx="10">
                  <c:v>15.979166666999999</c:v>
                </c:pt>
                <c:pt idx="11">
                  <c:v>15.125</c:v>
                </c:pt>
                <c:pt idx="12">
                  <c:v>14.4</c:v>
                </c:pt>
                <c:pt idx="13">
                  <c:v>14.793103448</c:v>
                </c:pt>
                <c:pt idx="14">
                  <c:v>15.70212766</c:v>
                </c:pt>
                <c:pt idx="15">
                  <c:v>15.936170213</c:v>
                </c:pt>
                <c:pt idx="16">
                  <c:v>16.150943395999999</c:v>
                </c:pt>
                <c:pt idx="17">
                  <c:v>15.191489362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15.897136178</c:v>
                </c:pt>
                <c:pt idx="1">
                  <c:v>14.83081761</c:v>
                </c:pt>
                <c:pt idx="2">
                  <c:v>15.759803922</c:v>
                </c:pt>
                <c:pt idx="3">
                  <c:v>15.321845175</c:v>
                </c:pt>
                <c:pt idx="4">
                  <c:v>16.206915476999999</c:v>
                </c:pt>
                <c:pt idx="5">
                  <c:v>15.379969804</c:v>
                </c:pt>
                <c:pt idx="6">
                  <c:v>15.765756824</c:v>
                </c:pt>
                <c:pt idx="7">
                  <c:v>16.128624143</c:v>
                </c:pt>
                <c:pt idx="8">
                  <c:v>15.844908616</c:v>
                </c:pt>
                <c:pt idx="9">
                  <c:v>15.94235718</c:v>
                </c:pt>
                <c:pt idx="10">
                  <c:v>15.610840108</c:v>
                </c:pt>
                <c:pt idx="11">
                  <c:v>15.449056604000001</c:v>
                </c:pt>
                <c:pt idx="12">
                  <c:v>15.902312138999999</c:v>
                </c:pt>
                <c:pt idx="13">
                  <c:v>15.079230334</c:v>
                </c:pt>
                <c:pt idx="14">
                  <c:v>15.752839373</c:v>
                </c:pt>
                <c:pt idx="15">
                  <c:v>15.433747972000001</c:v>
                </c:pt>
                <c:pt idx="16">
                  <c:v>15.651381215000001</c:v>
                </c:pt>
                <c:pt idx="17">
                  <c:v>15.087880527999999</c:v>
                </c:pt>
              </c:numCache>
            </c:numRef>
          </c:val>
          <c:smooth val="0"/>
        </c:ser>
        <c:dLbls>
          <c:showLegendKey val="0"/>
          <c:showVal val="0"/>
          <c:showCatName val="0"/>
          <c:showSerName val="0"/>
          <c:showPercent val="0"/>
          <c:showBubbleSize val="0"/>
        </c:dLbls>
        <c:smooth val="0"/>
        <c:axId val="475904280"/>
        <c:axId val="475903496"/>
      </c:lineChart>
      <c:dateAx>
        <c:axId val="475904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496"/>
        <c:crosses val="autoZero"/>
        <c:auto val="1"/>
        <c:lblOffset val="100"/>
        <c:baseTimeUnit val="months"/>
        <c:majorUnit val="1"/>
        <c:minorUnit val="23"/>
        <c:minorTimeUnit val="months"/>
      </c:dateAx>
      <c:valAx>
        <c:axId val="47590349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4280"/>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14.168316832</c:v>
                </c:pt>
                <c:pt idx="1">
                  <c:v>14.887640448999999</c:v>
                </c:pt>
                <c:pt idx="2">
                  <c:v>15.353448276</c:v>
                </c:pt>
                <c:pt idx="3">
                  <c:v>15.313868613</c:v>
                </c:pt>
                <c:pt idx="4">
                  <c:v>16.262711864</c:v>
                </c:pt>
                <c:pt idx="5">
                  <c:v>15.88</c:v>
                </c:pt>
                <c:pt idx="6">
                  <c:v>15.984126984</c:v>
                </c:pt>
                <c:pt idx="7">
                  <c:v>15.223140495999999</c:v>
                </c:pt>
                <c:pt idx="8">
                  <c:v>15.737288136</c:v>
                </c:pt>
                <c:pt idx="9">
                  <c:v>15.511111111</c:v>
                </c:pt>
                <c:pt idx="10">
                  <c:v>15.512820512999999</c:v>
                </c:pt>
                <c:pt idx="11">
                  <c:v>13.46875</c:v>
                </c:pt>
                <c:pt idx="12">
                  <c:v>17.262499999999999</c:v>
                </c:pt>
                <c:pt idx="13">
                  <c:v>14.776859504000001</c:v>
                </c:pt>
                <c:pt idx="14">
                  <c:v>15.619834710999999</c:v>
                </c:pt>
                <c:pt idx="15">
                  <c:v>16.842105263000001</c:v>
                </c:pt>
                <c:pt idx="16">
                  <c:v>18.448818897999999</c:v>
                </c:pt>
                <c:pt idx="17">
                  <c:v>15.43902439</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21.5</c:v>
                </c:pt>
                <c:pt idx="1">
                  <c:v>16</c:v>
                </c:pt>
                <c:pt idx="2">
                  <c:v>12.666666666999999</c:v>
                </c:pt>
                <c:pt idx="3">
                  <c:v>0</c:v>
                </c:pt>
                <c:pt idx="4">
                  <c:v>7.5</c:v>
                </c:pt>
                <c:pt idx="5">
                  <c:v>29</c:v>
                </c:pt>
                <c:pt idx="6">
                  <c:v>22.333333332999999</c:v>
                </c:pt>
                <c:pt idx="7">
                  <c:v>22</c:v>
                </c:pt>
                <c:pt idx="8">
                  <c:v>7.75</c:v>
                </c:pt>
                <c:pt idx="9">
                  <c:v>8</c:v>
                </c:pt>
                <c:pt idx="10">
                  <c:v>25</c:v>
                </c:pt>
                <c:pt idx="11">
                  <c:v>2</c:v>
                </c:pt>
                <c:pt idx="12">
                  <c:v>0</c:v>
                </c:pt>
                <c:pt idx="13">
                  <c:v>25</c:v>
                </c:pt>
                <c:pt idx="14">
                  <c:v>0</c:v>
                </c:pt>
                <c:pt idx="15">
                  <c:v>19</c:v>
                </c:pt>
                <c:pt idx="16">
                  <c:v>14.666666666999999</c:v>
                </c:pt>
                <c:pt idx="17">
                  <c:v>11</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26</c:v>
                </c:pt>
                <c:pt idx="1">
                  <c:v>15</c:v>
                </c:pt>
                <c:pt idx="2">
                  <c:v>11.5</c:v>
                </c:pt>
                <c:pt idx="3">
                  <c:v>13.25</c:v>
                </c:pt>
                <c:pt idx="4">
                  <c:v>20.333333332999999</c:v>
                </c:pt>
                <c:pt idx="5">
                  <c:v>16</c:v>
                </c:pt>
                <c:pt idx="6">
                  <c:v>31</c:v>
                </c:pt>
                <c:pt idx="7">
                  <c:v>4</c:v>
                </c:pt>
                <c:pt idx="8">
                  <c:v>0</c:v>
                </c:pt>
                <c:pt idx="9">
                  <c:v>15.666666666999999</c:v>
                </c:pt>
                <c:pt idx="10">
                  <c:v>18.5</c:v>
                </c:pt>
                <c:pt idx="11">
                  <c:v>7</c:v>
                </c:pt>
                <c:pt idx="12">
                  <c:v>11.833333333000001</c:v>
                </c:pt>
                <c:pt idx="13">
                  <c:v>15</c:v>
                </c:pt>
                <c:pt idx="14">
                  <c:v>11.444444444</c:v>
                </c:pt>
                <c:pt idx="15">
                  <c:v>14.333333333000001</c:v>
                </c:pt>
                <c:pt idx="16">
                  <c:v>16</c:v>
                </c:pt>
                <c:pt idx="17">
                  <c:v>14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0</c:v>
                </c:pt>
                <c:pt idx="1">
                  <c:v>0</c:v>
                </c:pt>
                <c:pt idx="2">
                  <c:v>0</c:v>
                </c:pt>
                <c:pt idx="3">
                  <c:v>0</c:v>
                </c:pt>
                <c:pt idx="4">
                  <c:v>0</c:v>
                </c:pt>
                <c:pt idx="5">
                  <c:v>0</c:v>
                </c:pt>
                <c:pt idx="6">
                  <c:v>0</c:v>
                </c:pt>
                <c:pt idx="7">
                  <c:v>28</c:v>
                </c:pt>
                <c:pt idx="8">
                  <c:v>4</c:v>
                </c:pt>
                <c:pt idx="9">
                  <c:v>15</c:v>
                </c:pt>
                <c:pt idx="10">
                  <c:v>9</c:v>
                </c:pt>
                <c:pt idx="11">
                  <c:v>2</c:v>
                </c:pt>
                <c:pt idx="12">
                  <c:v>15.5</c:v>
                </c:pt>
                <c:pt idx="13">
                  <c:v>14.5</c:v>
                </c:pt>
                <c:pt idx="14">
                  <c:v>14</c:v>
                </c:pt>
                <c:pt idx="15">
                  <c:v>0</c:v>
                </c:pt>
                <c:pt idx="16">
                  <c:v>20</c:v>
                </c:pt>
                <c:pt idx="17">
                  <c:v>17</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15.897136178</c:v>
                </c:pt>
                <c:pt idx="1">
                  <c:v>14.83081761</c:v>
                </c:pt>
                <c:pt idx="2">
                  <c:v>15.759803922</c:v>
                </c:pt>
                <c:pt idx="3">
                  <c:v>15.321845175</c:v>
                </c:pt>
                <c:pt idx="4">
                  <c:v>16.206915476999999</c:v>
                </c:pt>
                <c:pt idx="5">
                  <c:v>15.379969804</c:v>
                </c:pt>
                <c:pt idx="6">
                  <c:v>15.765756824</c:v>
                </c:pt>
                <c:pt idx="7">
                  <c:v>16.128624143</c:v>
                </c:pt>
                <c:pt idx="8">
                  <c:v>15.844908616</c:v>
                </c:pt>
                <c:pt idx="9">
                  <c:v>15.94235718</c:v>
                </c:pt>
                <c:pt idx="10">
                  <c:v>15.610840108</c:v>
                </c:pt>
                <c:pt idx="11">
                  <c:v>15.449056604000001</c:v>
                </c:pt>
                <c:pt idx="12">
                  <c:v>15.902312138999999</c:v>
                </c:pt>
                <c:pt idx="13">
                  <c:v>15.079230334</c:v>
                </c:pt>
                <c:pt idx="14">
                  <c:v>15.752839373</c:v>
                </c:pt>
                <c:pt idx="15">
                  <c:v>15.433747972000001</c:v>
                </c:pt>
                <c:pt idx="16">
                  <c:v>15.651381215000001</c:v>
                </c:pt>
                <c:pt idx="17">
                  <c:v>15.087880527999999</c:v>
                </c:pt>
              </c:numCache>
            </c:numRef>
          </c:val>
          <c:smooth val="0"/>
        </c:ser>
        <c:dLbls>
          <c:showLegendKey val="0"/>
          <c:showVal val="0"/>
          <c:showCatName val="0"/>
          <c:showSerName val="0"/>
          <c:showPercent val="0"/>
          <c:showBubbleSize val="0"/>
        </c:dLbls>
        <c:smooth val="0"/>
        <c:axId val="475907416"/>
        <c:axId val="4759062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7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6240"/>
        <c:crosses val="autoZero"/>
        <c:auto val="1"/>
        <c:lblOffset val="100"/>
        <c:baseTimeUnit val="months"/>
        <c:majorUnit val="1"/>
        <c:minorUnit val="23"/>
        <c:minorTimeUnit val="months"/>
      </c:dateAx>
      <c:valAx>
        <c:axId val="475906240"/>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7416"/>
        <c:crosses val="autoZero"/>
        <c:crossBetween val="midCat"/>
        <c:majorUnit val="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0.67049632349999999</c:v>
                </c:pt>
                <c:pt idx="1">
                  <c:v>0.65087636189999998</c:v>
                </c:pt>
                <c:pt idx="2">
                  <c:v>0.68911439109999995</c:v>
                </c:pt>
                <c:pt idx="3">
                  <c:v>0.70113378680000005</c:v>
                </c:pt>
                <c:pt idx="4">
                  <c:v>0.6738836265</c:v>
                </c:pt>
                <c:pt idx="5">
                  <c:v>0.71902654870000005</c:v>
                </c:pt>
                <c:pt idx="6">
                  <c:v>0.70127025840000001</c:v>
                </c:pt>
                <c:pt idx="7">
                  <c:v>0.67488110680000002</c:v>
                </c:pt>
                <c:pt idx="8">
                  <c:v>0.70021598269999996</c:v>
                </c:pt>
                <c:pt idx="9">
                  <c:v>0.70646982199999997</c:v>
                </c:pt>
                <c:pt idx="10">
                  <c:v>0.65984538429999995</c:v>
                </c:pt>
                <c:pt idx="11">
                  <c:v>0.67753623190000001</c:v>
                </c:pt>
                <c:pt idx="12">
                  <c:v>0.66228276190000002</c:v>
                </c:pt>
                <c:pt idx="13">
                  <c:v>0.68669724769999996</c:v>
                </c:pt>
                <c:pt idx="14">
                  <c:v>0.6912296564</c:v>
                </c:pt>
                <c:pt idx="15">
                  <c:v>0.6872187219</c:v>
                </c:pt>
                <c:pt idx="16">
                  <c:v>0.6895777179</c:v>
                </c:pt>
                <c:pt idx="17">
                  <c:v>0.68976307550000004</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0.62866865159999996</c:v>
                </c:pt>
                <c:pt idx="1">
                  <c:v>0.59247923039999995</c:v>
                </c:pt>
                <c:pt idx="2">
                  <c:v>0.65401207939999995</c:v>
                </c:pt>
                <c:pt idx="3">
                  <c:v>0.6684989429</c:v>
                </c:pt>
                <c:pt idx="4">
                  <c:v>0.65213746859999999</c:v>
                </c:pt>
                <c:pt idx="5">
                  <c:v>0.68133659329999996</c:v>
                </c:pt>
                <c:pt idx="6">
                  <c:v>0.66505441350000005</c:v>
                </c:pt>
                <c:pt idx="7">
                  <c:v>0.66639935849999998</c:v>
                </c:pt>
                <c:pt idx="8">
                  <c:v>0.67515151520000005</c:v>
                </c:pt>
                <c:pt idx="9">
                  <c:v>0.68105515589999999</c:v>
                </c:pt>
                <c:pt idx="10">
                  <c:v>0.63658838070000001</c:v>
                </c:pt>
                <c:pt idx="11">
                  <c:v>0.6424764248</c:v>
                </c:pt>
                <c:pt idx="12">
                  <c:v>0.62338204590000001</c:v>
                </c:pt>
                <c:pt idx="13">
                  <c:v>0.64743589739999996</c:v>
                </c:pt>
                <c:pt idx="14">
                  <c:v>0.67300380230000001</c:v>
                </c:pt>
                <c:pt idx="15">
                  <c:v>0.63582342950000004</c:v>
                </c:pt>
                <c:pt idx="16">
                  <c:v>0.65327062849999995</c:v>
                </c:pt>
                <c:pt idx="17">
                  <c:v>0.65884398089999996</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0.70507655120000001</c:v>
                </c:pt>
                <c:pt idx="1">
                  <c:v>0.67812238059999996</c:v>
                </c:pt>
                <c:pt idx="2">
                  <c:v>0.73262469340000003</c:v>
                </c:pt>
                <c:pt idx="3">
                  <c:v>0.72821742609999995</c:v>
                </c:pt>
                <c:pt idx="4">
                  <c:v>0.69795918369999999</c:v>
                </c:pt>
                <c:pt idx="5">
                  <c:v>0.73268921099999995</c:v>
                </c:pt>
                <c:pt idx="6">
                  <c:v>0.74180655480000002</c:v>
                </c:pt>
                <c:pt idx="7">
                  <c:v>0.71417069239999997</c:v>
                </c:pt>
                <c:pt idx="8">
                  <c:v>0.73734177219999997</c:v>
                </c:pt>
                <c:pt idx="9">
                  <c:v>0.74116743470000002</c:v>
                </c:pt>
                <c:pt idx="10">
                  <c:v>0.69842519690000004</c:v>
                </c:pt>
                <c:pt idx="11">
                  <c:v>0.70168404169999998</c:v>
                </c:pt>
                <c:pt idx="12">
                  <c:v>0.69614147910000002</c:v>
                </c:pt>
                <c:pt idx="13">
                  <c:v>0.69295302010000004</c:v>
                </c:pt>
                <c:pt idx="14">
                  <c:v>0.71359223299999996</c:v>
                </c:pt>
                <c:pt idx="15">
                  <c:v>0.73705501620000002</c:v>
                </c:pt>
                <c:pt idx="16">
                  <c:v>0.74414850690000001</c:v>
                </c:pt>
                <c:pt idx="17">
                  <c:v>0.73369992139999995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0.66064981950000001</c:v>
                </c:pt>
                <c:pt idx="1">
                  <c:v>0.63924050629999996</c:v>
                </c:pt>
                <c:pt idx="2">
                  <c:v>0.70811287479999996</c:v>
                </c:pt>
                <c:pt idx="3">
                  <c:v>0.72075149439999997</c:v>
                </c:pt>
                <c:pt idx="4">
                  <c:v>0.68365553599999995</c:v>
                </c:pt>
                <c:pt idx="5">
                  <c:v>0.73223570189999998</c:v>
                </c:pt>
                <c:pt idx="6">
                  <c:v>0.71859706359999997</c:v>
                </c:pt>
                <c:pt idx="7">
                  <c:v>0.71172638440000002</c:v>
                </c:pt>
                <c:pt idx="8">
                  <c:v>0.73684210530000005</c:v>
                </c:pt>
                <c:pt idx="9">
                  <c:v>0.70866773679999995</c:v>
                </c:pt>
                <c:pt idx="10">
                  <c:v>0.71050454919999995</c:v>
                </c:pt>
                <c:pt idx="11">
                  <c:v>0.69281585469999996</c:v>
                </c:pt>
                <c:pt idx="12">
                  <c:v>0.68041237109999997</c:v>
                </c:pt>
                <c:pt idx="13">
                  <c:v>0.68596491230000001</c:v>
                </c:pt>
                <c:pt idx="14">
                  <c:v>0.71565217390000002</c:v>
                </c:pt>
                <c:pt idx="15">
                  <c:v>0.7230088496</c:v>
                </c:pt>
                <c:pt idx="16">
                  <c:v>0.72027972029999998</c:v>
                </c:pt>
                <c:pt idx="17">
                  <c:v>0.69621342509999995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0.6779147042</c:v>
                </c:pt>
                <c:pt idx="1">
                  <c:v>0.64975781300000002</c:v>
                </c:pt>
                <c:pt idx="2">
                  <c:v>0.69430102289999995</c:v>
                </c:pt>
                <c:pt idx="3">
                  <c:v>0.70140582870000001</c:v>
                </c:pt>
                <c:pt idx="4">
                  <c:v>0.68025937989999996</c:v>
                </c:pt>
                <c:pt idx="5">
                  <c:v>0.70691808190000005</c:v>
                </c:pt>
                <c:pt idx="6">
                  <c:v>0.70497363629999998</c:v>
                </c:pt>
                <c:pt idx="7">
                  <c:v>0.69215080350000002</c:v>
                </c:pt>
                <c:pt idx="8">
                  <c:v>0.70411513790000002</c:v>
                </c:pt>
                <c:pt idx="9">
                  <c:v>0.70332535740000002</c:v>
                </c:pt>
                <c:pt idx="10">
                  <c:v>0.67293977189999998</c:v>
                </c:pt>
                <c:pt idx="11">
                  <c:v>0.68649209389999999</c:v>
                </c:pt>
                <c:pt idx="12">
                  <c:v>0.67298425959999997</c:v>
                </c:pt>
                <c:pt idx="13">
                  <c:v>0.67970240979999996</c:v>
                </c:pt>
                <c:pt idx="14">
                  <c:v>0.70347745859999999</c:v>
                </c:pt>
                <c:pt idx="15">
                  <c:v>0.6901209613</c:v>
                </c:pt>
                <c:pt idx="16">
                  <c:v>0.69572737169999999</c:v>
                </c:pt>
                <c:pt idx="17">
                  <c:v>0.69475044419999998</c:v>
                </c:pt>
              </c:numCache>
            </c:numRef>
          </c:val>
          <c:smooth val="0"/>
        </c:ser>
        <c:dLbls>
          <c:showLegendKey val="0"/>
          <c:showVal val="0"/>
          <c:showCatName val="0"/>
          <c:showSerName val="0"/>
          <c:showPercent val="0"/>
          <c:showBubbleSize val="0"/>
        </c:dLbls>
        <c:smooth val="0"/>
        <c:axId val="475897616"/>
        <c:axId val="475896440"/>
      </c:lineChart>
      <c:dateAx>
        <c:axId val="475897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6440"/>
        <c:crosses val="autoZero"/>
        <c:auto val="1"/>
        <c:lblOffset val="100"/>
        <c:baseTimeUnit val="months"/>
        <c:majorUnit val="1"/>
        <c:minorUnit val="23"/>
        <c:minorTimeUnit val="months"/>
      </c:dateAx>
      <c:valAx>
        <c:axId val="47589644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7616"/>
        <c:crosses val="autoZero"/>
        <c:crossBetween val="midCat"/>
        <c:majorUnit val="0.18"/>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0.67049632349999999</c:v>
                </c:pt>
                <c:pt idx="1">
                  <c:v>0.65087636189999998</c:v>
                </c:pt>
                <c:pt idx="2">
                  <c:v>0.68911439109999995</c:v>
                </c:pt>
                <c:pt idx="3">
                  <c:v>0.70113378680000005</c:v>
                </c:pt>
                <c:pt idx="4">
                  <c:v>0.6738836265</c:v>
                </c:pt>
                <c:pt idx="5">
                  <c:v>0.71902654870000005</c:v>
                </c:pt>
                <c:pt idx="6">
                  <c:v>0.70127025840000001</c:v>
                </c:pt>
                <c:pt idx="7">
                  <c:v>0.67488110680000002</c:v>
                </c:pt>
                <c:pt idx="8">
                  <c:v>0.70021598269999996</c:v>
                </c:pt>
                <c:pt idx="9">
                  <c:v>0.70646982199999997</c:v>
                </c:pt>
                <c:pt idx="10">
                  <c:v>0.65984538429999995</c:v>
                </c:pt>
                <c:pt idx="11">
                  <c:v>0.67753623190000001</c:v>
                </c:pt>
                <c:pt idx="12">
                  <c:v>0.66228276190000002</c:v>
                </c:pt>
                <c:pt idx="13">
                  <c:v>0.68669724769999996</c:v>
                </c:pt>
                <c:pt idx="14">
                  <c:v>0.6912296564</c:v>
                </c:pt>
                <c:pt idx="15">
                  <c:v>0.6872187219</c:v>
                </c:pt>
                <c:pt idx="16">
                  <c:v>0.6895777179</c:v>
                </c:pt>
                <c:pt idx="17">
                  <c:v>0.68976307550000004</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0.61646770740000001</c:v>
                </c:pt>
                <c:pt idx="1">
                  <c:v>0.59516331659999999</c:v>
                </c:pt>
                <c:pt idx="2">
                  <c:v>0.63993808050000001</c:v>
                </c:pt>
                <c:pt idx="3">
                  <c:v>0.66480620160000004</c:v>
                </c:pt>
                <c:pt idx="4">
                  <c:v>0.65254757519999995</c:v>
                </c:pt>
                <c:pt idx="5">
                  <c:v>0.66305329719999995</c:v>
                </c:pt>
                <c:pt idx="6">
                  <c:v>0.67129766479999997</c:v>
                </c:pt>
                <c:pt idx="7">
                  <c:v>0.64920682429999998</c:v>
                </c:pt>
                <c:pt idx="8">
                  <c:v>0.65986394559999995</c:v>
                </c:pt>
                <c:pt idx="9">
                  <c:v>0.66566806469999995</c:v>
                </c:pt>
                <c:pt idx="10">
                  <c:v>0.6370796728</c:v>
                </c:pt>
                <c:pt idx="11">
                  <c:v>0.65062825619999998</c:v>
                </c:pt>
                <c:pt idx="12">
                  <c:v>0.62430080799999998</c:v>
                </c:pt>
                <c:pt idx="13">
                  <c:v>0.62292563000000001</c:v>
                </c:pt>
                <c:pt idx="14">
                  <c:v>0.65876193409999995</c:v>
                </c:pt>
                <c:pt idx="15">
                  <c:v>0.63166047089999999</c:v>
                </c:pt>
                <c:pt idx="16">
                  <c:v>0.64676770800000005</c:v>
                </c:pt>
                <c:pt idx="17">
                  <c:v>0.64753841329999995</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0.68584070799999997</c:v>
                </c:pt>
                <c:pt idx="1">
                  <c:v>0.65813953489999999</c:v>
                </c:pt>
                <c:pt idx="2">
                  <c:v>0.67928730510000002</c:v>
                </c:pt>
                <c:pt idx="3">
                  <c:v>0.74477958239999997</c:v>
                </c:pt>
                <c:pt idx="4">
                  <c:v>0.7007481297</c:v>
                </c:pt>
                <c:pt idx="5">
                  <c:v>0.73282442749999999</c:v>
                </c:pt>
                <c:pt idx="6">
                  <c:v>0.71744471740000004</c:v>
                </c:pt>
                <c:pt idx="7">
                  <c:v>0.68550368549999996</c:v>
                </c:pt>
                <c:pt idx="8">
                  <c:v>0.7247058824</c:v>
                </c:pt>
                <c:pt idx="9">
                  <c:v>0.70207852189999997</c:v>
                </c:pt>
                <c:pt idx="10">
                  <c:v>0.70657276999999996</c:v>
                </c:pt>
                <c:pt idx="11">
                  <c:v>0.73031026249999997</c:v>
                </c:pt>
                <c:pt idx="12">
                  <c:v>0.72684085509999996</c:v>
                </c:pt>
                <c:pt idx="13">
                  <c:v>0.66747572820000001</c:v>
                </c:pt>
                <c:pt idx="14">
                  <c:v>0.72681704260000002</c:v>
                </c:pt>
                <c:pt idx="15">
                  <c:v>0.71867007670000005</c:v>
                </c:pt>
                <c:pt idx="16">
                  <c:v>0.74736842110000001</c:v>
                </c:pt>
                <c:pt idx="17">
                  <c:v>0.77353689569999995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0.69270166450000004</c:v>
                </c:pt>
                <c:pt idx="1">
                  <c:v>0.69922879179999997</c:v>
                </c:pt>
                <c:pt idx="2">
                  <c:v>0.72180451130000001</c:v>
                </c:pt>
                <c:pt idx="3">
                  <c:v>0.73285198559999998</c:v>
                </c:pt>
                <c:pt idx="4">
                  <c:v>0.7094117647</c:v>
                </c:pt>
                <c:pt idx="5">
                  <c:v>0.7393736018</c:v>
                </c:pt>
                <c:pt idx="6">
                  <c:v>0.77019340160000005</c:v>
                </c:pt>
                <c:pt idx="7">
                  <c:v>0.73856975380000001</c:v>
                </c:pt>
                <c:pt idx="8">
                  <c:v>0.76269185360000002</c:v>
                </c:pt>
                <c:pt idx="9">
                  <c:v>0.73871733969999998</c:v>
                </c:pt>
                <c:pt idx="10">
                  <c:v>0.7163461538</c:v>
                </c:pt>
                <c:pt idx="11">
                  <c:v>0.72620446530000005</c:v>
                </c:pt>
                <c:pt idx="12">
                  <c:v>0.70470588239999998</c:v>
                </c:pt>
                <c:pt idx="13">
                  <c:v>0.73627684959999995</c:v>
                </c:pt>
                <c:pt idx="14">
                  <c:v>0.75173210160000004</c:v>
                </c:pt>
                <c:pt idx="15">
                  <c:v>0.71912832930000004</c:v>
                </c:pt>
                <c:pt idx="16">
                  <c:v>0.69656019660000001</c:v>
                </c:pt>
                <c:pt idx="17">
                  <c:v>0.73067632849999997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0.6779147042</c:v>
                </c:pt>
                <c:pt idx="1">
                  <c:v>0.64975781300000002</c:v>
                </c:pt>
                <c:pt idx="2">
                  <c:v>0.69430102289999995</c:v>
                </c:pt>
                <c:pt idx="3">
                  <c:v>0.70140582870000001</c:v>
                </c:pt>
                <c:pt idx="4">
                  <c:v>0.68025937989999996</c:v>
                </c:pt>
                <c:pt idx="5">
                  <c:v>0.70691808190000005</c:v>
                </c:pt>
                <c:pt idx="6">
                  <c:v>0.70497363629999998</c:v>
                </c:pt>
                <c:pt idx="7">
                  <c:v>0.69215080350000002</c:v>
                </c:pt>
                <c:pt idx="8">
                  <c:v>0.70411513790000002</c:v>
                </c:pt>
                <c:pt idx="9">
                  <c:v>0.70332535740000002</c:v>
                </c:pt>
                <c:pt idx="10">
                  <c:v>0.67293977189999998</c:v>
                </c:pt>
                <c:pt idx="11">
                  <c:v>0.68649209389999999</c:v>
                </c:pt>
                <c:pt idx="12">
                  <c:v>0.67298425959999997</c:v>
                </c:pt>
                <c:pt idx="13">
                  <c:v>0.67970240979999996</c:v>
                </c:pt>
                <c:pt idx="14">
                  <c:v>0.70347745859999999</c:v>
                </c:pt>
                <c:pt idx="15">
                  <c:v>0.6901209613</c:v>
                </c:pt>
                <c:pt idx="16">
                  <c:v>0.69572737169999999</c:v>
                </c:pt>
                <c:pt idx="17">
                  <c:v>0.69475044419999998</c:v>
                </c:pt>
              </c:numCache>
            </c:numRef>
          </c:val>
          <c:smooth val="0"/>
        </c:ser>
        <c:dLbls>
          <c:showLegendKey val="0"/>
          <c:showVal val="0"/>
          <c:showCatName val="0"/>
          <c:showSerName val="0"/>
          <c:showPercent val="0"/>
          <c:showBubbleSize val="0"/>
        </c:dLbls>
        <c:smooth val="0"/>
        <c:axId val="475899576"/>
        <c:axId val="475899184"/>
      </c:lineChart>
      <c:dateAx>
        <c:axId val="475899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184"/>
        <c:crossesAt val="0"/>
        <c:auto val="1"/>
        <c:lblOffset val="100"/>
        <c:baseTimeUnit val="months"/>
        <c:majorUnit val="1"/>
        <c:minorUnit val="23"/>
        <c:minorTimeUnit val="months"/>
      </c:dateAx>
      <c:valAx>
        <c:axId val="475899184"/>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576"/>
        <c:crosses val="autoZero"/>
        <c:crossBetween val="midCat"/>
        <c:majorUnit val="0.19"/>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0.67049632349999999</c:v>
                </c:pt>
                <c:pt idx="1">
                  <c:v>0.65087636189999998</c:v>
                </c:pt>
                <c:pt idx="2">
                  <c:v>0.68911439109999995</c:v>
                </c:pt>
                <c:pt idx="3">
                  <c:v>0.70113378680000005</c:v>
                </c:pt>
                <c:pt idx="4">
                  <c:v>0.6738836265</c:v>
                </c:pt>
                <c:pt idx="5">
                  <c:v>0.71902654870000005</c:v>
                </c:pt>
                <c:pt idx="6">
                  <c:v>0.70127025840000001</c:v>
                </c:pt>
                <c:pt idx="7">
                  <c:v>0.67488110680000002</c:v>
                </c:pt>
                <c:pt idx="8">
                  <c:v>0.70021598269999996</c:v>
                </c:pt>
                <c:pt idx="9">
                  <c:v>0.70646982199999997</c:v>
                </c:pt>
                <c:pt idx="10">
                  <c:v>0.65984538429999995</c:v>
                </c:pt>
                <c:pt idx="11">
                  <c:v>0.67753623190000001</c:v>
                </c:pt>
                <c:pt idx="12">
                  <c:v>0.66228276190000002</c:v>
                </c:pt>
                <c:pt idx="13">
                  <c:v>0.68669724769999996</c:v>
                </c:pt>
                <c:pt idx="14">
                  <c:v>0.6912296564</c:v>
                </c:pt>
                <c:pt idx="15">
                  <c:v>0.6872187219</c:v>
                </c:pt>
                <c:pt idx="16">
                  <c:v>0.6895777179</c:v>
                </c:pt>
                <c:pt idx="17">
                  <c:v>0.68976307550000004</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0.6807453416</c:v>
                </c:pt>
                <c:pt idx="1">
                  <c:v>0.6458598726</c:v>
                </c:pt>
                <c:pt idx="2">
                  <c:v>0.74004975120000005</c:v>
                </c:pt>
                <c:pt idx="3">
                  <c:v>0.72150411280000004</c:v>
                </c:pt>
                <c:pt idx="4">
                  <c:v>0.72027180069999996</c:v>
                </c:pt>
                <c:pt idx="5">
                  <c:v>0.71722643549999998</c:v>
                </c:pt>
                <c:pt idx="6">
                  <c:v>0.72872340430000004</c:v>
                </c:pt>
                <c:pt idx="7">
                  <c:v>0.69330453560000005</c:v>
                </c:pt>
                <c:pt idx="8">
                  <c:v>0.72824919440000002</c:v>
                </c:pt>
                <c:pt idx="9">
                  <c:v>0.72234273319999998</c:v>
                </c:pt>
                <c:pt idx="10">
                  <c:v>0.6819708847</c:v>
                </c:pt>
                <c:pt idx="11">
                  <c:v>0.71226927250000005</c:v>
                </c:pt>
                <c:pt idx="12">
                  <c:v>0.68472372699999995</c:v>
                </c:pt>
                <c:pt idx="13">
                  <c:v>0.66521739130000002</c:v>
                </c:pt>
                <c:pt idx="14">
                  <c:v>0.73968253969999997</c:v>
                </c:pt>
                <c:pt idx="15">
                  <c:v>0.6882546652</c:v>
                </c:pt>
                <c:pt idx="16">
                  <c:v>0.72121896159999999</c:v>
                </c:pt>
                <c:pt idx="17">
                  <c:v>0.729281768</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0.72897196259999997</c:v>
                </c:pt>
                <c:pt idx="1">
                  <c:v>0.72448979589999996</c:v>
                </c:pt>
                <c:pt idx="2">
                  <c:v>0.73891625620000001</c:v>
                </c:pt>
                <c:pt idx="3">
                  <c:v>0.76767676770000004</c:v>
                </c:pt>
                <c:pt idx="4">
                  <c:v>0.74226804120000001</c:v>
                </c:pt>
                <c:pt idx="5">
                  <c:v>0.71945701360000003</c:v>
                </c:pt>
                <c:pt idx="6">
                  <c:v>0.79279279280000003</c:v>
                </c:pt>
                <c:pt idx="7">
                  <c:v>0.77433628320000003</c:v>
                </c:pt>
                <c:pt idx="8">
                  <c:v>0.76824034330000002</c:v>
                </c:pt>
                <c:pt idx="9">
                  <c:v>0.71491228070000001</c:v>
                </c:pt>
                <c:pt idx="10">
                  <c:v>0.80603448280000001</c:v>
                </c:pt>
                <c:pt idx="11">
                  <c:v>0.75965665240000002</c:v>
                </c:pt>
                <c:pt idx="12">
                  <c:v>0.75630252099999995</c:v>
                </c:pt>
                <c:pt idx="13">
                  <c:v>0.769874477</c:v>
                </c:pt>
                <c:pt idx="14">
                  <c:v>0.78854625550000002</c:v>
                </c:pt>
                <c:pt idx="15">
                  <c:v>0.77973568280000005</c:v>
                </c:pt>
                <c:pt idx="16">
                  <c:v>0.78787878789999999</c:v>
                </c:pt>
                <c:pt idx="17">
                  <c:v>0.79279279280000003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0.73931623930000001</c:v>
                </c:pt>
                <c:pt idx="1">
                  <c:v>0.67826086959999998</c:v>
                </c:pt>
                <c:pt idx="2">
                  <c:v>0.78242677819999995</c:v>
                </c:pt>
                <c:pt idx="3">
                  <c:v>0.72427983539999996</c:v>
                </c:pt>
                <c:pt idx="4">
                  <c:v>0.73170731710000003</c:v>
                </c:pt>
                <c:pt idx="5">
                  <c:v>0.79508196720000002</c:v>
                </c:pt>
                <c:pt idx="6">
                  <c:v>0.77500000000000002</c:v>
                </c:pt>
                <c:pt idx="7">
                  <c:v>0.74596774190000004</c:v>
                </c:pt>
                <c:pt idx="8">
                  <c:v>0.76078431369999999</c:v>
                </c:pt>
                <c:pt idx="9">
                  <c:v>0.78969957079999997</c:v>
                </c:pt>
                <c:pt idx="10">
                  <c:v>0.7416267943</c:v>
                </c:pt>
                <c:pt idx="11">
                  <c:v>0.74761904759999998</c:v>
                </c:pt>
                <c:pt idx="12">
                  <c:v>0.7884615385</c:v>
                </c:pt>
                <c:pt idx="13">
                  <c:v>0.75829383890000002</c:v>
                </c:pt>
                <c:pt idx="14">
                  <c:v>0.78538812790000001</c:v>
                </c:pt>
                <c:pt idx="15">
                  <c:v>0.75688073389999999</c:v>
                </c:pt>
                <c:pt idx="16">
                  <c:v>0.73364485980000005</c:v>
                </c:pt>
                <c:pt idx="17">
                  <c:v>0.76744186049999996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0.6779147042</c:v>
                </c:pt>
                <c:pt idx="1">
                  <c:v>0.64975781300000002</c:v>
                </c:pt>
                <c:pt idx="2">
                  <c:v>0.69430102289999995</c:v>
                </c:pt>
                <c:pt idx="3">
                  <c:v>0.70140582870000001</c:v>
                </c:pt>
                <c:pt idx="4">
                  <c:v>0.68025937989999996</c:v>
                </c:pt>
                <c:pt idx="5">
                  <c:v>0.70691808190000005</c:v>
                </c:pt>
                <c:pt idx="6">
                  <c:v>0.70497363629999998</c:v>
                </c:pt>
                <c:pt idx="7">
                  <c:v>0.69215080350000002</c:v>
                </c:pt>
                <c:pt idx="8">
                  <c:v>0.70411513790000002</c:v>
                </c:pt>
                <c:pt idx="9">
                  <c:v>0.70332535740000002</c:v>
                </c:pt>
                <c:pt idx="10">
                  <c:v>0.67293977189999998</c:v>
                </c:pt>
                <c:pt idx="11">
                  <c:v>0.68649209389999999</c:v>
                </c:pt>
                <c:pt idx="12">
                  <c:v>0.67298425959999997</c:v>
                </c:pt>
                <c:pt idx="13">
                  <c:v>0.67970240979999996</c:v>
                </c:pt>
                <c:pt idx="14">
                  <c:v>0.70347745859999999</c:v>
                </c:pt>
                <c:pt idx="15">
                  <c:v>0.6901209613</c:v>
                </c:pt>
                <c:pt idx="16">
                  <c:v>0.69572737169999999</c:v>
                </c:pt>
                <c:pt idx="17">
                  <c:v>0.69475044419999998</c:v>
                </c:pt>
              </c:numCache>
            </c:numRef>
          </c:val>
          <c:smooth val="0"/>
        </c:ser>
        <c:dLbls>
          <c:showLegendKey val="0"/>
          <c:showVal val="0"/>
          <c:showCatName val="0"/>
          <c:showSerName val="0"/>
          <c:showPercent val="0"/>
          <c:showBubbleSize val="0"/>
        </c:dLbls>
        <c:smooth val="0"/>
        <c:axId val="475896048"/>
        <c:axId val="475902320"/>
        <c:extLst/>
      </c:lineChart>
      <c:dateAx>
        <c:axId val="475896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2320"/>
        <c:crosses val="autoZero"/>
        <c:auto val="1"/>
        <c:lblOffset val="100"/>
        <c:baseTimeUnit val="months"/>
        <c:majorUnit val="1"/>
        <c:majorTimeUnit val="months"/>
        <c:minorUnit val="23"/>
        <c:minorTimeUnit val="months"/>
      </c:dateAx>
      <c:valAx>
        <c:axId val="475902320"/>
        <c:scaling>
          <c:orientation val="minMax"/>
          <c:max val="1"/>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6048"/>
        <c:crosses val="autoZero"/>
        <c:crossBetween val="midCat"/>
        <c:majorUnit val="0.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0.67049632349999999</c:v>
                </c:pt>
                <c:pt idx="1">
                  <c:v>0.65087636189999998</c:v>
                </c:pt>
                <c:pt idx="2">
                  <c:v>0.68911439109999995</c:v>
                </c:pt>
                <c:pt idx="3">
                  <c:v>0.70113378680000005</c:v>
                </c:pt>
                <c:pt idx="4">
                  <c:v>0.6738836265</c:v>
                </c:pt>
                <c:pt idx="5">
                  <c:v>0.71902654870000005</c:v>
                </c:pt>
                <c:pt idx="6">
                  <c:v>0.70127025840000001</c:v>
                </c:pt>
                <c:pt idx="7">
                  <c:v>0.67488110680000002</c:v>
                </c:pt>
                <c:pt idx="8">
                  <c:v>0.70021598269999996</c:v>
                </c:pt>
                <c:pt idx="9">
                  <c:v>0.70646982199999997</c:v>
                </c:pt>
                <c:pt idx="10">
                  <c:v>0.65984538429999995</c:v>
                </c:pt>
                <c:pt idx="11">
                  <c:v>0.67753623190000001</c:v>
                </c:pt>
                <c:pt idx="12">
                  <c:v>0.66228276190000002</c:v>
                </c:pt>
                <c:pt idx="13">
                  <c:v>0.68669724769999996</c:v>
                </c:pt>
                <c:pt idx="14">
                  <c:v>0.6912296564</c:v>
                </c:pt>
                <c:pt idx="15">
                  <c:v>0.6872187219</c:v>
                </c:pt>
                <c:pt idx="16">
                  <c:v>0.6895777179</c:v>
                </c:pt>
                <c:pt idx="17">
                  <c:v>0.68976307550000004</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0.6274193548</c:v>
                </c:pt>
                <c:pt idx="1">
                  <c:v>0.60068259390000001</c:v>
                </c:pt>
                <c:pt idx="2">
                  <c:v>0.63032367970000003</c:v>
                </c:pt>
                <c:pt idx="3">
                  <c:v>0.67164179099999999</c:v>
                </c:pt>
                <c:pt idx="4">
                  <c:v>0.63548387100000003</c:v>
                </c:pt>
                <c:pt idx="5">
                  <c:v>0.65700483089999995</c:v>
                </c:pt>
                <c:pt idx="6">
                  <c:v>0.63538461540000002</c:v>
                </c:pt>
                <c:pt idx="7">
                  <c:v>0.67546583849999997</c:v>
                </c:pt>
                <c:pt idx="8">
                  <c:v>0.66507936509999999</c:v>
                </c:pt>
                <c:pt idx="9">
                  <c:v>0.67086614170000003</c:v>
                </c:pt>
                <c:pt idx="10">
                  <c:v>0.60131795720000003</c:v>
                </c:pt>
                <c:pt idx="11">
                  <c:v>0.625</c:v>
                </c:pt>
                <c:pt idx="12">
                  <c:v>0.61629881149999999</c:v>
                </c:pt>
                <c:pt idx="13">
                  <c:v>0.61158432709999999</c:v>
                </c:pt>
                <c:pt idx="14">
                  <c:v>0.64224872229999996</c:v>
                </c:pt>
                <c:pt idx="15">
                  <c:v>0.65403624380000003</c:v>
                </c:pt>
                <c:pt idx="16">
                  <c:v>0.68965517239999996</c:v>
                </c:pt>
                <c:pt idx="17">
                  <c:v>0.62933753940000003</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0.73714953270000005</c:v>
                </c:pt>
                <c:pt idx="1">
                  <c:v>0.68341708540000001</c:v>
                </c:pt>
                <c:pt idx="2">
                  <c:v>0.71428571429999999</c:v>
                </c:pt>
                <c:pt idx="3">
                  <c:v>0.74969915760000005</c:v>
                </c:pt>
                <c:pt idx="4">
                  <c:v>0.73489519110000001</c:v>
                </c:pt>
                <c:pt idx="5">
                  <c:v>0.742478941</c:v>
                </c:pt>
                <c:pt idx="6">
                  <c:v>0.75321637429999999</c:v>
                </c:pt>
                <c:pt idx="7">
                  <c:v>0.74091441970000005</c:v>
                </c:pt>
                <c:pt idx="8">
                  <c:v>0.72895040369999997</c:v>
                </c:pt>
                <c:pt idx="9">
                  <c:v>0.74153498870000001</c:v>
                </c:pt>
                <c:pt idx="10">
                  <c:v>0.70608108110000001</c:v>
                </c:pt>
                <c:pt idx="11">
                  <c:v>0.71541057370000005</c:v>
                </c:pt>
                <c:pt idx="12">
                  <c:v>0.69880952380000005</c:v>
                </c:pt>
                <c:pt idx="13">
                  <c:v>0.72209302330000003</c:v>
                </c:pt>
                <c:pt idx="14">
                  <c:v>0.75224215250000004</c:v>
                </c:pt>
                <c:pt idx="15">
                  <c:v>0.74044032439999996</c:v>
                </c:pt>
                <c:pt idx="16">
                  <c:v>0.74884259259999997</c:v>
                </c:pt>
                <c:pt idx="17">
                  <c:v>0.74586288420000002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0.72830188679999996</c:v>
                </c:pt>
                <c:pt idx="1">
                  <c:v>0.71209213049999998</c:v>
                </c:pt>
                <c:pt idx="2">
                  <c:v>0.74517374520000002</c:v>
                </c:pt>
                <c:pt idx="3">
                  <c:v>0.75706214689999995</c:v>
                </c:pt>
                <c:pt idx="4">
                  <c:v>0.74358974359999996</c:v>
                </c:pt>
                <c:pt idx="5">
                  <c:v>0.72637795279999995</c:v>
                </c:pt>
                <c:pt idx="6">
                  <c:v>0.7382297552</c:v>
                </c:pt>
                <c:pt idx="7">
                  <c:v>0.75276752769999999</c:v>
                </c:pt>
                <c:pt idx="8">
                  <c:v>0.70686456399999997</c:v>
                </c:pt>
                <c:pt idx="9">
                  <c:v>0.76130198920000003</c:v>
                </c:pt>
                <c:pt idx="10">
                  <c:v>0.66854990579999996</c:v>
                </c:pt>
                <c:pt idx="11">
                  <c:v>0.70363288719999995</c:v>
                </c:pt>
                <c:pt idx="12">
                  <c:v>0.74</c:v>
                </c:pt>
                <c:pt idx="13">
                  <c:v>0.69879518070000002</c:v>
                </c:pt>
                <c:pt idx="14">
                  <c:v>0.75196850390000003</c:v>
                </c:pt>
                <c:pt idx="15">
                  <c:v>0.75929549900000004</c:v>
                </c:pt>
                <c:pt idx="16">
                  <c:v>0.763671875</c:v>
                </c:pt>
                <c:pt idx="17">
                  <c:v>0.7533206831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0.6779147042</c:v>
                </c:pt>
                <c:pt idx="1">
                  <c:v>0.64975781300000002</c:v>
                </c:pt>
                <c:pt idx="2">
                  <c:v>0.69430102289999995</c:v>
                </c:pt>
                <c:pt idx="3">
                  <c:v>0.70140582870000001</c:v>
                </c:pt>
                <c:pt idx="4">
                  <c:v>0.68025937989999996</c:v>
                </c:pt>
                <c:pt idx="5">
                  <c:v>0.70691808190000005</c:v>
                </c:pt>
                <c:pt idx="6">
                  <c:v>0.70497363629999998</c:v>
                </c:pt>
                <c:pt idx="7">
                  <c:v>0.69215080350000002</c:v>
                </c:pt>
                <c:pt idx="8">
                  <c:v>0.70411513790000002</c:v>
                </c:pt>
                <c:pt idx="9">
                  <c:v>0.70332535740000002</c:v>
                </c:pt>
                <c:pt idx="10">
                  <c:v>0.67293977189999998</c:v>
                </c:pt>
                <c:pt idx="11">
                  <c:v>0.68649209389999999</c:v>
                </c:pt>
                <c:pt idx="12">
                  <c:v>0.67298425959999997</c:v>
                </c:pt>
                <c:pt idx="13">
                  <c:v>0.67970240979999996</c:v>
                </c:pt>
                <c:pt idx="14">
                  <c:v>0.70347745859999999</c:v>
                </c:pt>
                <c:pt idx="15">
                  <c:v>0.6901209613</c:v>
                </c:pt>
                <c:pt idx="16">
                  <c:v>0.69572737169999999</c:v>
                </c:pt>
                <c:pt idx="17">
                  <c:v>0.69475044419999998</c:v>
                </c:pt>
              </c:numCache>
            </c:numRef>
          </c:val>
          <c:smooth val="0"/>
        </c:ser>
        <c:dLbls>
          <c:showLegendKey val="0"/>
          <c:showVal val="0"/>
          <c:showCatName val="0"/>
          <c:showSerName val="0"/>
          <c:showPercent val="0"/>
          <c:showBubbleSize val="0"/>
        </c:dLbls>
        <c:smooth val="0"/>
        <c:axId val="475895656"/>
        <c:axId val="475899968"/>
      </c:lineChart>
      <c:dateAx>
        <c:axId val="475895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968"/>
        <c:crosses val="autoZero"/>
        <c:auto val="1"/>
        <c:lblOffset val="100"/>
        <c:baseTimeUnit val="months"/>
        <c:majorUnit val="1"/>
        <c:minorUnit val="23"/>
        <c:minorTimeUnit val="months"/>
      </c:dateAx>
      <c:valAx>
        <c:axId val="475899968"/>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5656"/>
        <c:crosses val="autoZero"/>
        <c:crossBetween val="midCat"/>
        <c:majorUnit val="0.19"/>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0.67049632349999999</c:v>
                </c:pt>
                <c:pt idx="1">
                  <c:v>0.65087636189999998</c:v>
                </c:pt>
                <c:pt idx="2">
                  <c:v>0.68911439109999995</c:v>
                </c:pt>
                <c:pt idx="3">
                  <c:v>0.70113378680000005</c:v>
                </c:pt>
                <c:pt idx="4">
                  <c:v>0.6738836265</c:v>
                </c:pt>
                <c:pt idx="5">
                  <c:v>0.71902654870000005</c:v>
                </c:pt>
                <c:pt idx="6">
                  <c:v>0.70127025840000001</c:v>
                </c:pt>
                <c:pt idx="7">
                  <c:v>0.67488110680000002</c:v>
                </c:pt>
                <c:pt idx="8">
                  <c:v>0.70021598269999996</c:v>
                </c:pt>
                <c:pt idx="9">
                  <c:v>0.70646982199999997</c:v>
                </c:pt>
                <c:pt idx="10">
                  <c:v>0.65984538429999995</c:v>
                </c:pt>
                <c:pt idx="11">
                  <c:v>0.67753623190000001</c:v>
                </c:pt>
                <c:pt idx="12">
                  <c:v>0.66228276190000002</c:v>
                </c:pt>
                <c:pt idx="13">
                  <c:v>0.68669724769999996</c:v>
                </c:pt>
                <c:pt idx="14">
                  <c:v>0.6912296564</c:v>
                </c:pt>
                <c:pt idx="15">
                  <c:v>0.6872187219</c:v>
                </c:pt>
                <c:pt idx="16">
                  <c:v>0.6895777179</c:v>
                </c:pt>
                <c:pt idx="17">
                  <c:v>0.68976307550000004</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0.69485511529999999</c:v>
                </c:pt>
                <c:pt idx="1">
                  <c:v>0.65610047849999997</c:v>
                </c:pt>
                <c:pt idx="2">
                  <c:v>0.69793183800000003</c:v>
                </c:pt>
                <c:pt idx="3">
                  <c:v>0.7019733024</c:v>
                </c:pt>
                <c:pt idx="4">
                  <c:v>0.69033588690000003</c:v>
                </c:pt>
                <c:pt idx="5">
                  <c:v>0.70527490930000003</c:v>
                </c:pt>
                <c:pt idx="6">
                  <c:v>0.71287964000000004</c:v>
                </c:pt>
                <c:pt idx="7">
                  <c:v>0.69027303750000002</c:v>
                </c:pt>
                <c:pt idx="8">
                  <c:v>0.70313374370000004</c:v>
                </c:pt>
                <c:pt idx="9">
                  <c:v>0.70381721929999996</c:v>
                </c:pt>
                <c:pt idx="10">
                  <c:v>0.68104426790000006</c:v>
                </c:pt>
                <c:pt idx="11">
                  <c:v>0.69309173270000002</c:v>
                </c:pt>
                <c:pt idx="12">
                  <c:v>0.68101933219999999</c:v>
                </c:pt>
                <c:pt idx="13">
                  <c:v>0.68844668840000001</c:v>
                </c:pt>
                <c:pt idx="14">
                  <c:v>0.7100088054</c:v>
                </c:pt>
                <c:pt idx="15">
                  <c:v>0.69751626259999999</c:v>
                </c:pt>
                <c:pt idx="16">
                  <c:v>0.69611307420000001</c:v>
                </c:pt>
                <c:pt idx="17">
                  <c:v>0.70292014300000005</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0.68064395359999996</c:v>
                </c:pt>
                <c:pt idx="1">
                  <c:v>0.63551036370000002</c:v>
                </c:pt>
                <c:pt idx="2">
                  <c:v>0.71273712739999995</c:v>
                </c:pt>
                <c:pt idx="3">
                  <c:v>0.70294005349999999</c:v>
                </c:pt>
                <c:pt idx="4">
                  <c:v>0.67334360550000005</c:v>
                </c:pt>
                <c:pt idx="5">
                  <c:v>0.71685640839999998</c:v>
                </c:pt>
                <c:pt idx="6">
                  <c:v>0.71196827689999997</c:v>
                </c:pt>
                <c:pt idx="7">
                  <c:v>0.68574553410000005</c:v>
                </c:pt>
                <c:pt idx="8">
                  <c:v>0.70963070240000004</c:v>
                </c:pt>
                <c:pt idx="9">
                  <c:v>0.69442458900000004</c:v>
                </c:pt>
                <c:pt idx="10">
                  <c:v>0.67416144489999996</c:v>
                </c:pt>
                <c:pt idx="11">
                  <c:v>0.6915292354</c:v>
                </c:pt>
                <c:pt idx="12">
                  <c:v>0.67132867129999996</c:v>
                </c:pt>
                <c:pt idx="13">
                  <c:v>0.68217665620000001</c:v>
                </c:pt>
                <c:pt idx="14">
                  <c:v>0.71836890239999995</c:v>
                </c:pt>
                <c:pt idx="15">
                  <c:v>0.71739961760000004</c:v>
                </c:pt>
                <c:pt idx="16">
                  <c:v>0.71276595740000004</c:v>
                </c:pt>
                <c:pt idx="17">
                  <c:v>0.70316673029999999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0.72340425529999997</c:v>
                </c:pt>
                <c:pt idx="1">
                  <c:v>0.68556902620000004</c:v>
                </c:pt>
                <c:pt idx="2">
                  <c:v>0.74</c:v>
                </c:pt>
                <c:pt idx="3">
                  <c:v>0.73246951220000001</c:v>
                </c:pt>
                <c:pt idx="4">
                  <c:v>0.71317225250000005</c:v>
                </c:pt>
                <c:pt idx="5">
                  <c:v>0.73979782849999998</c:v>
                </c:pt>
                <c:pt idx="6">
                  <c:v>0.73983144010000002</c:v>
                </c:pt>
                <c:pt idx="7">
                  <c:v>0.73668747700000003</c:v>
                </c:pt>
                <c:pt idx="8">
                  <c:v>0.72969086989999998</c:v>
                </c:pt>
                <c:pt idx="9">
                  <c:v>0.73199570049999996</c:v>
                </c:pt>
                <c:pt idx="10">
                  <c:v>0.70562293269999998</c:v>
                </c:pt>
                <c:pt idx="11">
                  <c:v>0.72527472530000003</c:v>
                </c:pt>
                <c:pt idx="12">
                  <c:v>0.71110271899999999</c:v>
                </c:pt>
                <c:pt idx="13">
                  <c:v>0.7312030075</c:v>
                </c:pt>
                <c:pt idx="14">
                  <c:v>0.74338919930000003</c:v>
                </c:pt>
                <c:pt idx="15">
                  <c:v>0.7224702381</c:v>
                </c:pt>
                <c:pt idx="16">
                  <c:v>0.73968017850000001</c:v>
                </c:pt>
                <c:pt idx="17">
                  <c:v>0.72382048330000004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0.6779147042</c:v>
                </c:pt>
                <c:pt idx="1">
                  <c:v>0.64975781300000002</c:v>
                </c:pt>
                <c:pt idx="2">
                  <c:v>0.69430102289999995</c:v>
                </c:pt>
                <c:pt idx="3">
                  <c:v>0.70140582870000001</c:v>
                </c:pt>
                <c:pt idx="4">
                  <c:v>0.68025937989999996</c:v>
                </c:pt>
                <c:pt idx="5">
                  <c:v>0.70691808190000005</c:v>
                </c:pt>
                <c:pt idx="6">
                  <c:v>0.70497363629999998</c:v>
                </c:pt>
                <c:pt idx="7">
                  <c:v>0.69215080350000002</c:v>
                </c:pt>
                <c:pt idx="8">
                  <c:v>0.70411513790000002</c:v>
                </c:pt>
                <c:pt idx="9">
                  <c:v>0.70332535740000002</c:v>
                </c:pt>
                <c:pt idx="10">
                  <c:v>0.67293977189999998</c:v>
                </c:pt>
                <c:pt idx="11">
                  <c:v>0.68649209389999999</c:v>
                </c:pt>
                <c:pt idx="12">
                  <c:v>0.67298425959999997</c:v>
                </c:pt>
                <c:pt idx="13">
                  <c:v>0.67970240979999996</c:v>
                </c:pt>
                <c:pt idx="14">
                  <c:v>0.70347745859999999</c:v>
                </c:pt>
                <c:pt idx="15">
                  <c:v>0.6901209613</c:v>
                </c:pt>
                <c:pt idx="16">
                  <c:v>0.69572737169999999</c:v>
                </c:pt>
                <c:pt idx="17">
                  <c:v>0.69475044419999998</c:v>
                </c:pt>
              </c:numCache>
            </c:numRef>
          </c:val>
          <c:smooth val="0"/>
        </c:ser>
        <c:dLbls>
          <c:showLegendKey val="0"/>
          <c:showVal val="0"/>
          <c:showCatName val="0"/>
          <c:showSerName val="0"/>
          <c:showPercent val="0"/>
          <c:showBubbleSize val="0"/>
        </c:dLbls>
        <c:smooth val="0"/>
        <c:axId val="475900360"/>
        <c:axId val="475900752"/>
      </c:lineChart>
      <c:dateAx>
        <c:axId val="475900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0752"/>
        <c:crosses val="autoZero"/>
        <c:auto val="1"/>
        <c:lblOffset val="100"/>
        <c:baseTimeUnit val="months"/>
        <c:majorUnit val="1"/>
        <c:minorUnit val="23"/>
        <c:minorTimeUnit val="months"/>
      </c:dateAx>
      <c:valAx>
        <c:axId val="475900752"/>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0360"/>
        <c:crosses val="autoZero"/>
        <c:crossBetween val="midCat"/>
        <c:majorUnit val="0.18"/>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1.47058824E-2</c:v>
                </c:pt>
                <c:pt idx="1">
                  <c:v>2.03694931E-2</c:v>
                </c:pt>
                <c:pt idx="2">
                  <c:v>2.21402214E-2</c:v>
                </c:pt>
                <c:pt idx="3">
                  <c:v>2.2222222199999999E-2</c:v>
                </c:pt>
                <c:pt idx="4">
                  <c:v>2.1650879599999999E-2</c:v>
                </c:pt>
                <c:pt idx="5">
                  <c:v>1.37168142E-2</c:v>
                </c:pt>
                <c:pt idx="6">
                  <c:v>1.8834866400000001E-2</c:v>
                </c:pt>
                <c:pt idx="7">
                  <c:v>1.5131863400000001E-2</c:v>
                </c:pt>
                <c:pt idx="8">
                  <c:v>1.20950324E-2</c:v>
                </c:pt>
                <c:pt idx="9">
                  <c:v>1.6934433299999999E-2</c:v>
                </c:pt>
                <c:pt idx="10">
                  <c:v>1.7735334200000001E-2</c:v>
                </c:pt>
                <c:pt idx="11">
                  <c:v>1.35869565E-2</c:v>
                </c:pt>
                <c:pt idx="12">
                  <c:v>2.1606388000000001E-2</c:v>
                </c:pt>
                <c:pt idx="13">
                  <c:v>1.8807339400000001E-2</c:v>
                </c:pt>
                <c:pt idx="14">
                  <c:v>1.8535262199999999E-2</c:v>
                </c:pt>
                <c:pt idx="15">
                  <c:v>1.6651665199999999E-2</c:v>
                </c:pt>
                <c:pt idx="16">
                  <c:v>1.8418688200000002E-2</c:v>
                </c:pt>
                <c:pt idx="17">
                  <c:v>1.5645954399999999E-2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1.6782407400000001E-2</c:v>
                </c:pt>
                <c:pt idx="1">
                  <c:v>1.9988242199999999E-2</c:v>
                </c:pt>
                <c:pt idx="2">
                  <c:v>1.54021677E-2</c:v>
                </c:pt>
                <c:pt idx="3">
                  <c:v>2.0959735199999999E-2</c:v>
                </c:pt>
                <c:pt idx="4">
                  <c:v>1.8477043700000001E-2</c:v>
                </c:pt>
                <c:pt idx="5">
                  <c:v>1.4254386000000001E-2</c:v>
                </c:pt>
                <c:pt idx="6">
                  <c:v>1.9042437400000001E-2</c:v>
                </c:pt>
                <c:pt idx="7">
                  <c:v>2.0285087699999999E-2</c:v>
                </c:pt>
                <c:pt idx="8">
                  <c:v>1.8836565100000001E-2</c:v>
                </c:pt>
                <c:pt idx="9">
                  <c:v>1.6075387999999999E-2</c:v>
                </c:pt>
                <c:pt idx="10">
                  <c:v>2.4242424200000001E-2</c:v>
                </c:pt>
                <c:pt idx="11">
                  <c:v>1.4069264099999999E-2</c:v>
                </c:pt>
                <c:pt idx="12">
                  <c:v>2.3717595099999999E-2</c:v>
                </c:pt>
                <c:pt idx="13">
                  <c:v>1.60309563E-2</c:v>
                </c:pt>
                <c:pt idx="14">
                  <c:v>2.2318998400000001E-2</c:v>
                </c:pt>
                <c:pt idx="15">
                  <c:v>1.6722408000000001E-2</c:v>
                </c:pt>
                <c:pt idx="16">
                  <c:v>1.45903479E-2</c:v>
                </c:pt>
                <c:pt idx="17">
                  <c:v>1.6657093599999999E-2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2.7932960900000001E-2</c:v>
                </c:pt>
                <c:pt idx="1">
                  <c:v>1.31264916E-2</c:v>
                </c:pt>
                <c:pt idx="2">
                  <c:v>2.3094688200000001E-2</c:v>
                </c:pt>
                <c:pt idx="3">
                  <c:v>2.8280542999999998E-2</c:v>
                </c:pt>
                <c:pt idx="4">
                  <c:v>1.95852535E-2</c:v>
                </c:pt>
                <c:pt idx="5">
                  <c:v>1.79372197E-2</c:v>
                </c:pt>
                <c:pt idx="6">
                  <c:v>1.26728111E-2</c:v>
                </c:pt>
                <c:pt idx="7">
                  <c:v>1.6949152499999998E-2</c:v>
                </c:pt>
                <c:pt idx="8">
                  <c:v>1.9122609700000001E-2</c:v>
                </c:pt>
                <c:pt idx="9">
                  <c:v>1.48232611E-2</c:v>
                </c:pt>
                <c:pt idx="10">
                  <c:v>1.9384264500000001E-2</c:v>
                </c:pt>
                <c:pt idx="11">
                  <c:v>1.73913043E-2</c:v>
                </c:pt>
                <c:pt idx="12">
                  <c:v>1.1802575100000001E-2</c:v>
                </c:pt>
                <c:pt idx="13">
                  <c:v>2.0277481300000001E-2</c:v>
                </c:pt>
                <c:pt idx="14">
                  <c:v>1.4690451199999999E-2</c:v>
                </c:pt>
                <c:pt idx="15">
                  <c:v>1.49094782E-2</c:v>
                </c:pt>
                <c:pt idx="16">
                  <c:v>1.6806722699999999E-2</c:v>
                </c:pt>
                <c:pt idx="17">
                  <c:v>3.0735455500000002E-2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2.7308192500000002E-2</c:v>
                </c:pt>
                <c:pt idx="1">
                  <c:v>1.34228188E-2</c:v>
                </c:pt>
                <c:pt idx="2">
                  <c:v>2.1136063399999998E-2</c:v>
                </c:pt>
                <c:pt idx="3">
                  <c:v>2.3066485800000001E-2</c:v>
                </c:pt>
                <c:pt idx="4">
                  <c:v>2.3872679000000001E-2</c:v>
                </c:pt>
                <c:pt idx="5">
                  <c:v>1.42487047E-2</c:v>
                </c:pt>
                <c:pt idx="6">
                  <c:v>1.64765526E-2</c:v>
                </c:pt>
                <c:pt idx="7">
                  <c:v>0.01</c:v>
                </c:pt>
                <c:pt idx="8">
                  <c:v>2.2277227699999999E-2</c:v>
                </c:pt>
                <c:pt idx="9">
                  <c:v>1.53649168E-2</c:v>
                </c:pt>
                <c:pt idx="10">
                  <c:v>1.69050715E-2</c:v>
                </c:pt>
                <c:pt idx="11">
                  <c:v>1.89633375E-2</c:v>
                </c:pt>
                <c:pt idx="12">
                  <c:v>1.6372795999999998E-2</c:v>
                </c:pt>
                <c:pt idx="13">
                  <c:v>1.7676767699999998E-2</c:v>
                </c:pt>
                <c:pt idx="14">
                  <c:v>1.9035533E-2</c:v>
                </c:pt>
                <c:pt idx="15">
                  <c:v>1.5978695099999999E-2</c:v>
                </c:pt>
                <c:pt idx="16">
                  <c:v>1.5130674E-2</c:v>
                </c:pt>
                <c:pt idx="17">
                  <c:v>2.3545706400000001E-2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2.0936834599999999E-2</c:v>
                </c:pt>
                <c:pt idx="1">
                  <c:v>1.9175900700000002E-2</c:v>
                </c:pt>
                <c:pt idx="2">
                  <c:v>1.9386264E-2</c:v>
                </c:pt>
                <c:pt idx="3">
                  <c:v>1.9803569100000001E-2</c:v>
                </c:pt>
                <c:pt idx="4">
                  <c:v>1.92276672E-2</c:v>
                </c:pt>
                <c:pt idx="5">
                  <c:v>1.6358641399999999E-2</c:v>
                </c:pt>
                <c:pt idx="6">
                  <c:v>1.6373223199999998E-2</c:v>
                </c:pt>
                <c:pt idx="7">
                  <c:v>1.72435105E-2</c:v>
                </c:pt>
                <c:pt idx="8">
                  <c:v>1.7062018599999999E-2</c:v>
                </c:pt>
                <c:pt idx="9">
                  <c:v>1.6810847300000001E-2</c:v>
                </c:pt>
                <c:pt idx="10">
                  <c:v>1.8002450600000001E-2</c:v>
                </c:pt>
                <c:pt idx="11">
                  <c:v>1.6880953099999998E-2</c:v>
                </c:pt>
                <c:pt idx="12">
                  <c:v>1.82781882E-2</c:v>
                </c:pt>
                <c:pt idx="13">
                  <c:v>1.8793466000000002E-2</c:v>
                </c:pt>
                <c:pt idx="14">
                  <c:v>1.80076994E-2</c:v>
                </c:pt>
                <c:pt idx="15">
                  <c:v>1.7807296199999999E-2</c:v>
                </c:pt>
                <c:pt idx="16">
                  <c:v>1.7519697599999998E-2</c:v>
                </c:pt>
                <c:pt idx="17">
                  <c:v>1.8381521599999999E-2</c:v>
                </c:pt>
              </c:numCache>
            </c:numRef>
          </c:val>
          <c:smooth val="0"/>
        </c:ser>
        <c:dLbls>
          <c:showLegendKey val="0"/>
          <c:showVal val="0"/>
          <c:showCatName val="0"/>
          <c:showSerName val="0"/>
          <c:showPercent val="0"/>
          <c:showBubbleSize val="0"/>
        </c:dLbls>
        <c:smooth val="0"/>
        <c:axId val="477327848"/>
        <c:axId val="477332944"/>
      </c:lineChart>
      <c:dateAx>
        <c:axId val="477327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944"/>
        <c:crosses val="autoZero"/>
        <c:auto val="1"/>
        <c:lblOffset val="100"/>
        <c:baseTimeUnit val="months"/>
        <c:majorUnit val="1"/>
        <c:minorUnit val="23"/>
        <c:minorTimeUnit val="months"/>
      </c:dateAx>
      <c:valAx>
        <c:axId val="47733294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7848"/>
        <c:crosses val="autoZero"/>
        <c:crossBetween val="midCat"/>
        <c:majorUnit val="8.0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0.67049632349999999</c:v>
                </c:pt>
                <c:pt idx="1">
                  <c:v>0.65087636189999998</c:v>
                </c:pt>
                <c:pt idx="2">
                  <c:v>0.68911439109999995</c:v>
                </c:pt>
                <c:pt idx="3">
                  <c:v>0.70113378680000005</c:v>
                </c:pt>
                <c:pt idx="4">
                  <c:v>0.6738836265</c:v>
                </c:pt>
                <c:pt idx="5">
                  <c:v>0.71902654870000005</c:v>
                </c:pt>
                <c:pt idx="6">
                  <c:v>0.70127025840000001</c:v>
                </c:pt>
                <c:pt idx="7">
                  <c:v>0.67488110680000002</c:v>
                </c:pt>
                <c:pt idx="8">
                  <c:v>0.70021598269999996</c:v>
                </c:pt>
                <c:pt idx="9">
                  <c:v>0.70646982199999997</c:v>
                </c:pt>
                <c:pt idx="10">
                  <c:v>0.65984538429999995</c:v>
                </c:pt>
                <c:pt idx="11">
                  <c:v>0.67753623190000001</c:v>
                </c:pt>
                <c:pt idx="12">
                  <c:v>0.66228276190000002</c:v>
                </c:pt>
                <c:pt idx="13">
                  <c:v>0.68669724769999996</c:v>
                </c:pt>
                <c:pt idx="14">
                  <c:v>0.6912296564</c:v>
                </c:pt>
                <c:pt idx="15">
                  <c:v>0.6872187219</c:v>
                </c:pt>
                <c:pt idx="16">
                  <c:v>0.6895777179</c:v>
                </c:pt>
                <c:pt idx="17">
                  <c:v>0.68976307550000004</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0.69791666669999997</c:v>
                </c:pt>
                <c:pt idx="1">
                  <c:v>0.66196355090000003</c:v>
                </c:pt>
                <c:pt idx="2">
                  <c:v>0.69138619509999999</c:v>
                </c:pt>
                <c:pt idx="3">
                  <c:v>0.69277440710000004</c:v>
                </c:pt>
                <c:pt idx="4">
                  <c:v>0.65677491600000004</c:v>
                </c:pt>
                <c:pt idx="5">
                  <c:v>0.69353070179999998</c:v>
                </c:pt>
                <c:pt idx="6">
                  <c:v>0.67573449399999996</c:v>
                </c:pt>
                <c:pt idx="7">
                  <c:v>0.69462719299999998</c:v>
                </c:pt>
                <c:pt idx="8">
                  <c:v>0.71412742380000005</c:v>
                </c:pt>
                <c:pt idx="9">
                  <c:v>0.71396895790000003</c:v>
                </c:pt>
                <c:pt idx="10">
                  <c:v>0.68374655650000005</c:v>
                </c:pt>
                <c:pt idx="11">
                  <c:v>0.69480519480000003</c:v>
                </c:pt>
                <c:pt idx="12">
                  <c:v>0.666298952</c:v>
                </c:pt>
                <c:pt idx="13">
                  <c:v>0.66887783310000004</c:v>
                </c:pt>
                <c:pt idx="14">
                  <c:v>0.66956995100000005</c:v>
                </c:pt>
                <c:pt idx="15">
                  <c:v>0.66778149389999997</c:v>
                </c:pt>
                <c:pt idx="16">
                  <c:v>0.67340067339999998</c:v>
                </c:pt>
                <c:pt idx="17">
                  <c:v>0.68466398620000002</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0.65474860339999996</c:v>
                </c:pt>
                <c:pt idx="1">
                  <c:v>0.64439140809999995</c:v>
                </c:pt>
                <c:pt idx="2">
                  <c:v>0.66397228639999994</c:v>
                </c:pt>
                <c:pt idx="3">
                  <c:v>0.67194570139999998</c:v>
                </c:pt>
                <c:pt idx="4">
                  <c:v>0.64861751150000002</c:v>
                </c:pt>
                <c:pt idx="5">
                  <c:v>0.68609865469999998</c:v>
                </c:pt>
                <c:pt idx="6">
                  <c:v>0.68894009219999996</c:v>
                </c:pt>
                <c:pt idx="7">
                  <c:v>0.68248587569999997</c:v>
                </c:pt>
                <c:pt idx="8">
                  <c:v>0.68841394830000002</c:v>
                </c:pt>
                <c:pt idx="9">
                  <c:v>0.68871151649999995</c:v>
                </c:pt>
                <c:pt idx="10">
                  <c:v>0.67616875710000002</c:v>
                </c:pt>
                <c:pt idx="11">
                  <c:v>0.69456521739999999</c:v>
                </c:pt>
                <c:pt idx="12">
                  <c:v>0.69742489269999997</c:v>
                </c:pt>
                <c:pt idx="13">
                  <c:v>0.66915688370000004</c:v>
                </c:pt>
                <c:pt idx="14">
                  <c:v>0.68940188879999997</c:v>
                </c:pt>
                <c:pt idx="15">
                  <c:v>0.67944621940000005</c:v>
                </c:pt>
                <c:pt idx="16">
                  <c:v>0.67436974790000004</c:v>
                </c:pt>
                <c:pt idx="17">
                  <c:v>0.66410537869999997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0.6462938882</c:v>
                </c:pt>
                <c:pt idx="1">
                  <c:v>0.66040268459999996</c:v>
                </c:pt>
                <c:pt idx="2">
                  <c:v>0.69749009250000005</c:v>
                </c:pt>
                <c:pt idx="3">
                  <c:v>0.71099050200000002</c:v>
                </c:pt>
                <c:pt idx="4">
                  <c:v>0.67904509280000003</c:v>
                </c:pt>
                <c:pt idx="5">
                  <c:v>0.71761658029999997</c:v>
                </c:pt>
                <c:pt idx="6">
                  <c:v>0.69455006340000003</c:v>
                </c:pt>
                <c:pt idx="7">
                  <c:v>0.66625000000000001</c:v>
                </c:pt>
                <c:pt idx="8">
                  <c:v>0.67945544550000003</c:v>
                </c:pt>
                <c:pt idx="9">
                  <c:v>0.70550576180000002</c:v>
                </c:pt>
                <c:pt idx="10">
                  <c:v>0.68270481139999994</c:v>
                </c:pt>
                <c:pt idx="11">
                  <c:v>0.68900126419999996</c:v>
                </c:pt>
                <c:pt idx="12">
                  <c:v>0.71032745590000002</c:v>
                </c:pt>
                <c:pt idx="13">
                  <c:v>0.6843434343</c:v>
                </c:pt>
                <c:pt idx="14">
                  <c:v>0.70939086289999997</c:v>
                </c:pt>
                <c:pt idx="15">
                  <c:v>0.69374167779999996</c:v>
                </c:pt>
                <c:pt idx="16">
                  <c:v>0.70426409899999998</c:v>
                </c:pt>
                <c:pt idx="17">
                  <c:v>0.69529085869999996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0.6779147042</c:v>
                </c:pt>
                <c:pt idx="1">
                  <c:v>0.64975781300000002</c:v>
                </c:pt>
                <c:pt idx="2">
                  <c:v>0.69430102289999995</c:v>
                </c:pt>
                <c:pt idx="3">
                  <c:v>0.70140582870000001</c:v>
                </c:pt>
                <c:pt idx="4">
                  <c:v>0.68025937989999996</c:v>
                </c:pt>
                <c:pt idx="5">
                  <c:v>0.70691808190000005</c:v>
                </c:pt>
                <c:pt idx="6">
                  <c:v>0.70497363629999998</c:v>
                </c:pt>
                <c:pt idx="7">
                  <c:v>0.69215080350000002</c:v>
                </c:pt>
                <c:pt idx="8">
                  <c:v>0.70411513790000002</c:v>
                </c:pt>
                <c:pt idx="9">
                  <c:v>0.70332535740000002</c:v>
                </c:pt>
                <c:pt idx="10">
                  <c:v>0.67293977189999998</c:v>
                </c:pt>
                <c:pt idx="11">
                  <c:v>0.68649209389999999</c:v>
                </c:pt>
                <c:pt idx="12">
                  <c:v>0.67298425959999997</c:v>
                </c:pt>
                <c:pt idx="13">
                  <c:v>0.67970240979999996</c:v>
                </c:pt>
                <c:pt idx="14">
                  <c:v>0.70347745859999999</c:v>
                </c:pt>
                <c:pt idx="15">
                  <c:v>0.6901209613</c:v>
                </c:pt>
                <c:pt idx="16">
                  <c:v>0.69572737169999999</c:v>
                </c:pt>
                <c:pt idx="17">
                  <c:v>0.69475044419999998</c:v>
                </c:pt>
              </c:numCache>
            </c:numRef>
          </c:val>
          <c:smooth val="0"/>
        </c:ser>
        <c:dLbls>
          <c:showLegendKey val="0"/>
          <c:showVal val="0"/>
          <c:showCatName val="0"/>
          <c:showSerName val="0"/>
          <c:showPercent val="0"/>
          <c:showBubbleSize val="0"/>
        </c:dLbls>
        <c:smooth val="0"/>
        <c:axId val="475901928"/>
        <c:axId val="475903888"/>
      </c:lineChart>
      <c:dateAx>
        <c:axId val="475901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888"/>
        <c:crosses val="autoZero"/>
        <c:auto val="1"/>
        <c:lblOffset val="100"/>
        <c:baseTimeUnit val="months"/>
        <c:majorUnit val="1"/>
        <c:minorUnit val="23"/>
        <c:minorTimeUnit val="months"/>
      </c:dateAx>
      <c:valAx>
        <c:axId val="475903888"/>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928"/>
        <c:crosses val="autoZero"/>
        <c:crossBetween val="midCat"/>
        <c:majorUnit val="0.18"/>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0.67049632349999999</c:v>
                </c:pt>
                <c:pt idx="1">
                  <c:v>0.65087636189999998</c:v>
                </c:pt>
                <c:pt idx="2">
                  <c:v>0.68911439109999995</c:v>
                </c:pt>
                <c:pt idx="3">
                  <c:v>0.70113378680000005</c:v>
                </c:pt>
                <c:pt idx="4">
                  <c:v>0.6738836265</c:v>
                </c:pt>
                <c:pt idx="5">
                  <c:v>0.71902654870000005</c:v>
                </c:pt>
                <c:pt idx="6">
                  <c:v>0.70127025840000001</c:v>
                </c:pt>
                <c:pt idx="7">
                  <c:v>0.67488110680000002</c:v>
                </c:pt>
                <c:pt idx="8">
                  <c:v>0.70021598269999996</c:v>
                </c:pt>
                <c:pt idx="9">
                  <c:v>0.70646982199999997</c:v>
                </c:pt>
                <c:pt idx="10">
                  <c:v>0.65984538429999995</c:v>
                </c:pt>
                <c:pt idx="11">
                  <c:v>0.67753623190000001</c:v>
                </c:pt>
                <c:pt idx="12">
                  <c:v>0.66228276190000002</c:v>
                </c:pt>
                <c:pt idx="13">
                  <c:v>0.68669724769999996</c:v>
                </c:pt>
                <c:pt idx="14">
                  <c:v>0.6912296564</c:v>
                </c:pt>
                <c:pt idx="15">
                  <c:v>0.6872187219</c:v>
                </c:pt>
                <c:pt idx="16">
                  <c:v>0.6895777179</c:v>
                </c:pt>
                <c:pt idx="17">
                  <c:v>0.68976307550000004</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0.75074183979999998</c:v>
                </c:pt>
                <c:pt idx="1">
                  <c:v>0.71794871790000003</c:v>
                </c:pt>
                <c:pt idx="2">
                  <c:v>0.78317152099999998</c:v>
                </c:pt>
                <c:pt idx="3">
                  <c:v>0.76237623759999995</c:v>
                </c:pt>
                <c:pt idx="4">
                  <c:v>0.75757575759999995</c:v>
                </c:pt>
                <c:pt idx="5">
                  <c:v>0.73442622950000003</c:v>
                </c:pt>
                <c:pt idx="6">
                  <c:v>0.71202531650000001</c:v>
                </c:pt>
                <c:pt idx="7">
                  <c:v>0.70461538459999995</c:v>
                </c:pt>
                <c:pt idx="8">
                  <c:v>0.7425149701</c:v>
                </c:pt>
                <c:pt idx="9">
                  <c:v>0.70858895710000003</c:v>
                </c:pt>
                <c:pt idx="10">
                  <c:v>0.70846394980000005</c:v>
                </c:pt>
                <c:pt idx="11">
                  <c:v>0.72698412700000004</c:v>
                </c:pt>
                <c:pt idx="12">
                  <c:v>0.73870967740000004</c:v>
                </c:pt>
                <c:pt idx="13">
                  <c:v>0.74666666670000004</c:v>
                </c:pt>
                <c:pt idx="14">
                  <c:v>0.75</c:v>
                </c:pt>
                <c:pt idx="15">
                  <c:v>0.77258566979999999</c:v>
                </c:pt>
                <c:pt idx="16">
                  <c:v>0.74074074069999996</c:v>
                </c:pt>
                <c:pt idx="17">
                  <c:v>0.75409836070000003</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0.69550173010000005</c:v>
                </c:pt>
                <c:pt idx="1">
                  <c:v>0.70648464160000002</c:v>
                </c:pt>
                <c:pt idx="2">
                  <c:v>0.74157303370000005</c:v>
                </c:pt>
                <c:pt idx="3">
                  <c:v>0.72764227640000001</c:v>
                </c:pt>
                <c:pt idx="4">
                  <c:v>0.69581749049999997</c:v>
                </c:pt>
                <c:pt idx="5">
                  <c:v>0.7285223368</c:v>
                </c:pt>
                <c:pt idx="6">
                  <c:v>0.71186440679999996</c:v>
                </c:pt>
                <c:pt idx="7">
                  <c:v>0.74074074069999996</c:v>
                </c:pt>
                <c:pt idx="8">
                  <c:v>0.74149659859999995</c:v>
                </c:pt>
                <c:pt idx="9">
                  <c:v>0.70989761090000003</c:v>
                </c:pt>
                <c:pt idx="10">
                  <c:v>0.69444444439999997</c:v>
                </c:pt>
                <c:pt idx="11">
                  <c:v>0.69415807559999998</c:v>
                </c:pt>
                <c:pt idx="12">
                  <c:v>0.66187050359999999</c:v>
                </c:pt>
                <c:pt idx="13">
                  <c:v>0.69291338579999995</c:v>
                </c:pt>
                <c:pt idx="14">
                  <c:v>0.73992673990000002</c:v>
                </c:pt>
                <c:pt idx="15">
                  <c:v>0.6888888889</c:v>
                </c:pt>
                <c:pt idx="16">
                  <c:v>0.7311827957</c:v>
                </c:pt>
                <c:pt idx="17">
                  <c:v>0.71223021580000001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0.75196850390000003</c:v>
                </c:pt>
                <c:pt idx="1">
                  <c:v>0.77735849059999995</c:v>
                </c:pt>
                <c:pt idx="2">
                  <c:v>0.82758620689999995</c:v>
                </c:pt>
                <c:pt idx="3">
                  <c:v>0.80338983050000001</c:v>
                </c:pt>
                <c:pt idx="4">
                  <c:v>0.73648648650000004</c:v>
                </c:pt>
                <c:pt idx="5">
                  <c:v>0.80602006690000005</c:v>
                </c:pt>
                <c:pt idx="6">
                  <c:v>0.80066445180000001</c:v>
                </c:pt>
                <c:pt idx="7">
                  <c:v>0.80130293159999999</c:v>
                </c:pt>
                <c:pt idx="8">
                  <c:v>0.78353658540000004</c:v>
                </c:pt>
                <c:pt idx="9">
                  <c:v>0.76948051949999996</c:v>
                </c:pt>
                <c:pt idx="10">
                  <c:v>0.74919614150000002</c:v>
                </c:pt>
                <c:pt idx="11">
                  <c:v>0.8</c:v>
                </c:pt>
                <c:pt idx="12">
                  <c:v>0.79026217229999995</c:v>
                </c:pt>
                <c:pt idx="13">
                  <c:v>0.78388278389999999</c:v>
                </c:pt>
                <c:pt idx="14">
                  <c:v>0.768115942</c:v>
                </c:pt>
                <c:pt idx="15">
                  <c:v>0.7833935018</c:v>
                </c:pt>
                <c:pt idx="16">
                  <c:v>0.75767918089999997</c:v>
                </c:pt>
                <c:pt idx="17">
                  <c:v>0.76056338030000004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0.6779147042</c:v>
                </c:pt>
                <c:pt idx="1">
                  <c:v>0.64975781300000002</c:v>
                </c:pt>
                <c:pt idx="2">
                  <c:v>0.69430102289999995</c:v>
                </c:pt>
                <c:pt idx="3">
                  <c:v>0.70140582870000001</c:v>
                </c:pt>
                <c:pt idx="4">
                  <c:v>0.68025937989999996</c:v>
                </c:pt>
                <c:pt idx="5">
                  <c:v>0.70691808190000005</c:v>
                </c:pt>
                <c:pt idx="6">
                  <c:v>0.70497363629999998</c:v>
                </c:pt>
                <c:pt idx="7">
                  <c:v>0.69215080350000002</c:v>
                </c:pt>
                <c:pt idx="8">
                  <c:v>0.70411513790000002</c:v>
                </c:pt>
                <c:pt idx="9">
                  <c:v>0.70332535740000002</c:v>
                </c:pt>
                <c:pt idx="10">
                  <c:v>0.67293977189999998</c:v>
                </c:pt>
                <c:pt idx="11">
                  <c:v>0.68649209389999999</c:v>
                </c:pt>
                <c:pt idx="12">
                  <c:v>0.67298425959999997</c:v>
                </c:pt>
                <c:pt idx="13">
                  <c:v>0.67970240979999996</c:v>
                </c:pt>
                <c:pt idx="14">
                  <c:v>0.70347745859999999</c:v>
                </c:pt>
                <c:pt idx="15">
                  <c:v>0.6901209613</c:v>
                </c:pt>
                <c:pt idx="16">
                  <c:v>0.69572737169999999</c:v>
                </c:pt>
                <c:pt idx="17">
                  <c:v>0.69475044419999998</c:v>
                </c:pt>
              </c:numCache>
            </c:numRef>
          </c:val>
          <c:smooth val="0"/>
        </c:ser>
        <c:dLbls>
          <c:showLegendKey val="0"/>
          <c:showVal val="0"/>
          <c:showCatName val="0"/>
          <c:showSerName val="0"/>
          <c:showPercent val="0"/>
          <c:showBubbleSize val="0"/>
        </c:dLbls>
        <c:smooth val="0"/>
        <c:axId val="475905456"/>
        <c:axId val="475905848"/>
        <c:extLst/>
      </c:lineChart>
      <c:dateAx>
        <c:axId val="475905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848"/>
        <c:crosses val="autoZero"/>
        <c:auto val="1"/>
        <c:lblOffset val="100"/>
        <c:baseTimeUnit val="months"/>
        <c:majorUnit val="1"/>
        <c:minorUnit val="23"/>
        <c:minorTimeUnit val="months"/>
      </c:dateAx>
      <c:valAx>
        <c:axId val="475905848"/>
        <c:scaling>
          <c:orientation val="minMax"/>
          <c:max val="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456"/>
        <c:crosses val="autoZero"/>
        <c:crossBetween val="midCat"/>
        <c:majorUnit val="0.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0.67049632349999999</c:v>
                </c:pt>
                <c:pt idx="1">
                  <c:v>0.65087636189999998</c:v>
                </c:pt>
                <c:pt idx="2">
                  <c:v>0.68911439109999995</c:v>
                </c:pt>
                <c:pt idx="3">
                  <c:v>0.70113378680000005</c:v>
                </c:pt>
                <c:pt idx="4">
                  <c:v>0.6738836265</c:v>
                </c:pt>
                <c:pt idx="5">
                  <c:v>0.71902654870000005</c:v>
                </c:pt>
                <c:pt idx="6">
                  <c:v>0.70127025840000001</c:v>
                </c:pt>
                <c:pt idx="7">
                  <c:v>0.67488110680000002</c:v>
                </c:pt>
                <c:pt idx="8">
                  <c:v>0.70021598269999996</c:v>
                </c:pt>
                <c:pt idx="9">
                  <c:v>0.70646982199999997</c:v>
                </c:pt>
                <c:pt idx="10">
                  <c:v>0.65984538429999995</c:v>
                </c:pt>
                <c:pt idx="11">
                  <c:v>0.67753623190000001</c:v>
                </c:pt>
                <c:pt idx="12">
                  <c:v>0.66228276190000002</c:v>
                </c:pt>
                <c:pt idx="13">
                  <c:v>0.68669724769999996</c:v>
                </c:pt>
                <c:pt idx="14">
                  <c:v>0.6912296564</c:v>
                </c:pt>
                <c:pt idx="15">
                  <c:v>0.6872187219</c:v>
                </c:pt>
                <c:pt idx="16">
                  <c:v>0.6895777179</c:v>
                </c:pt>
                <c:pt idx="17">
                  <c:v>0.68976307550000004</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0.66299449170000002</c:v>
                </c:pt>
                <c:pt idx="1">
                  <c:v>0.64612223930000001</c:v>
                </c:pt>
                <c:pt idx="2">
                  <c:v>0.65329370980000001</c:v>
                </c:pt>
                <c:pt idx="3">
                  <c:v>0.66865969110000001</c:v>
                </c:pt>
                <c:pt idx="4">
                  <c:v>0.63902681230000002</c:v>
                </c:pt>
                <c:pt idx="5">
                  <c:v>0.67394399620000001</c:v>
                </c:pt>
                <c:pt idx="6">
                  <c:v>0.6704599336</c:v>
                </c:pt>
                <c:pt idx="7">
                  <c:v>0.66918001890000001</c:v>
                </c:pt>
                <c:pt idx="8">
                  <c:v>0.67354776760000001</c:v>
                </c:pt>
                <c:pt idx="9">
                  <c:v>0.66206568300000002</c:v>
                </c:pt>
                <c:pt idx="10">
                  <c:v>0.63100000000000001</c:v>
                </c:pt>
                <c:pt idx="11">
                  <c:v>0.64364919350000005</c:v>
                </c:pt>
                <c:pt idx="12">
                  <c:v>0.64213197970000002</c:v>
                </c:pt>
                <c:pt idx="13">
                  <c:v>0.64439876669999996</c:v>
                </c:pt>
                <c:pt idx="14">
                  <c:v>0.66068682729999995</c:v>
                </c:pt>
                <c:pt idx="15">
                  <c:v>0.64054336469999995</c:v>
                </c:pt>
                <c:pt idx="16">
                  <c:v>0.6328327292</c:v>
                </c:pt>
                <c:pt idx="17">
                  <c:v>0.63741460849999998</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0.73047858939999999</c:v>
                </c:pt>
                <c:pt idx="1">
                  <c:v>0.68364611259999997</c:v>
                </c:pt>
                <c:pt idx="2">
                  <c:v>0.69458128080000003</c:v>
                </c:pt>
                <c:pt idx="3">
                  <c:v>0.70618556700000001</c:v>
                </c:pt>
                <c:pt idx="4">
                  <c:v>0.72236503860000001</c:v>
                </c:pt>
                <c:pt idx="5">
                  <c:v>0.70574162679999997</c:v>
                </c:pt>
                <c:pt idx="6">
                  <c:v>0.67407407409999998</c:v>
                </c:pt>
                <c:pt idx="7">
                  <c:v>0.67441860470000004</c:v>
                </c:pt>
                <c:pt idx="8">
                  <c:v>0.70418848170000004</c:v>
                </c:pt>
                <c:pt idx="9">
                  <c:v>0.71653543310000001</c:v>
                </c:pt>
                <c:pt idx="10">
                  <c:v>0.63888888889999995</c:v>
                </c:pt>
                <c:pt idx="11">
                  <c:v>0.70098039219999997</c:v>
                </c:pt>
                <c:pt idx="12">
                  <c:v>0.66037735850000001</c:v>
                </c:pt>
                <c:pt idx="13">
                  <c:v>0.69586374699999998</c:v>
                </c:pt>
                <c:pt idx="14">
                  <c:v>0.73648648650000004</c:v>
                </c:pt>
                <c:pt idx="15">
                  <c:v>0.70109890109999995</c:v>
                </c:pt>
                <c:pt idx="16">
                  <c:v>0.73154362419999996</c:v>
                </c:pt>
                <c:pt idx="17">
                  <c:v>0.72261072260000003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0.74285714290000004</c:v>
                </c:pt>
                <c:pt idx="1">
                  <c:v>0.70934699099999998</c:v>
                </c:pt>
                <c:pt idx="2">
                  <c:v>0.7097591888</c:v>
                </c:pt>
                <c:pt idx="3">
                  <c:v>0.7139334155</c:v>
                </c:pt>
                <c:pt idx="4">
                  <c:v>0.72173913040000004</c:v>
                </c:pt>
                <c:pt idx="5">
                  <c:v>0.73818181819999995</c:v>
                </c:pt>
                <c:pt idx="6">
                  <c:v>0.76036866359999999</c:v>
                </c:pt>
                <c:pt idx="7">
                  <c:v>0.71871412170000004</c:v>
                </c:pt>
                <c:pt idx="8">
                  <c:v>0.73198198199999998</c:v>
                </c:pt>
                <c:pt idx="9">
                  <c:v>0.74885844749999997</c:v>
                </c:pt>
                <c:pt idx="10">
                  <c:v>0.6947115385</c:v>
                </c:pt>
                <c:pt idx="11">
                  <c:v>0.70528967249999996</c:v>
                </c:pt>
                <c:pt idx="12">
                  <c:v>0.70306258320000004</c:v>
                </c:pt>
                <c:pt idx="13">
                  <c:v>0.73799725650000003</c:v>
                </c:pt>
                <c:pt idx="14">
                  <c:v>0.72715404699999997</c:v>
                </c:pt>
                <c:pt idx="15">
                  <c:v>0.72243346009999998</c:v>
                </c:pt>
                <c:pt idx="16">
                  <c:v>0.71010962239999997</c:v>
                </c:pt>
                <c:pt idx="17">
                  <c:v>0.72426470590000003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0.6779147042</c:v>
                </c:pt>
                <c:pt idx="1">
                  <c:v>0.64975781300000002</c:v>
                </c:pt>
                <c:pt idx="2">
                  <c:v>0.69430102289999995</c:v>
                </c:pt>
                <c:pt idx="3">
                  <c:v>0.70140582870000001</c:v>
                </c:pt>
                <c:pt idx="4">
                  <c:v>0.68025937989999996</c:v>
                </c:pt>
                <c:pt idx="5">
                  <c:v>0.70691808190000005</c:v>
                </c:pt>
                <c:pt idx="6">
                  <c:v>0.70497363629999998</c:v>
                </c:pt>
                <c:pt idx="7">
                  <c:v>0.69215080350000002</c:v>
                </c:pt>
                <c:pt idx="8">
                  <c:v>0.70411513790000002</c:v>
                </c:pt>
                <c:pt idx="9">
                  <c:v>0.70332535740000002</c:v>
                </c:pt>
                <c:pt idx="10">
                  <c:v>0.67293977189999998</c:v>
                </c:pt>
                <c:pt idx="11">
                  <c:v>0.68649209389999999</c:v>
                </c:pt>
                <c:pt idx="12">
                  <c:v>0.67298425959999997</c:v>
                </c:pt>
                <c:pt idx="13">
                  <c:v>0.67970240979999996</c:v>
                </c:pt>
                <c:pt idx="14">
                  <c:v>0.70347745859999999</c:v>
                </c:pt>
                <c:pt idx="15">
                  <c:v>0.6901209613</c:v>
                </c:pt>
                <c:pt idx="16">
                  <c:v>0.69572737169999999</c:v>
                </c:pt>
                <c:pt idx="17">
                  <c:v>0.69475044419999998</c:v>
                </c:pt>
              </c:numCache>
            </c:numRef>
          </c:val>
          <c:smooth val="0"/>
        </c:ser>
        <c:dLbls>
          <c:showLegendKey val="0"/>
          <c:showVal val="0"/>
          <c:showCatName val="0"/>
          <c:showSerName val="0"/>
          <c:showPercent val="0"/>
          <c:showBubbleSize val="0"/>
        </c:dLbls>
        <c:smooth val="0"/>
        <c:axId val="475907024"/>
        <c:axId val="475909376"/>
      </c:lineChart>
      <c:dateAx>
        <c:axId val="475907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9376"/>
        <c:crosses val="autoZero"/>
        <c:auto val="1"/>
        <c:lblOffset val="100"/>
        <c:baseTimeUnit val="months"/>
        <c:majorUnit val="1"/>
        <c:minorUnit val="23"/>
        <c:minorTimeUnit val="months"/>
      </c:dateAx>
      <c:valAx>
        <c:axId val="475909376"/>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7024"/>
        <c:crosses val="autoZero"/>
        <c:crossBetween val="midCat"/>
        <c:majorUnit val="0.19"/>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0.67049632349999999</c:v>
                </c:pt>
                <c:pt idx="1">
                  <c:v>0.65087636189999998</c:v>
                </c:pt>
                <c:pt idx="2">
                  <c:v>0.68911439109999995</c:v>
                </c:pt>
                <c:pt idx="3">
                  <c:v>0.70113378680000005</c:v>
                </c:pt>
                <c:pt idx="4">
                  <c:v>0.6738836265</c:v>
                </c:pt>
                <c:pt idx="5">
                  <c:v>0.71902654870000005</c:v>
                </c:pt>
                <c:pt idx="6">
                  <c:v>0.70127025840000001</c:v>
                </c:pt>
                <c:pt idx="7">
                  <c:v>0.67488110680000002</c:v>
                </c:pt>
                <c:pt idx="8">
                  <c:v>0.70021598269999996</c:v>
                </c:pt>
                <c:pt idx="9">
                  <c:v>0.70646982199999997</c:v>
                </c:pt>
                <c:pt idx="10">
                  <c:v>0.65984538429999995</c:v>
                </c:pt>
                <c:pt idx="11">
                  <c:v>0.67753623190000001</c:v>
                </c:pt>
                <c:pt idx="12">
                  <c:v>0.66228276190000002</c:v>
                </c:pt>
                <c:pt idx="13">
                  <c:v>0.68669724769999996</c:v>
                </c:pt>
                <c:pt idx="14">
                  <c:v>0.6912296564</c:v>
                </c:pt>
                <c:pt idx="15">
                  <c:v>0.6872187219</c:v>
                </c:pt>
                <c:pt idx="16">
                  <c:v>0.6895777179</c:v>
                </c:pt>
                <c:pt idx="17">
                  <c:v>0.68976307550000004</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0.47692307690000002</c:v>
                </c:pt>
                <c:pt idx="1">
                  <c:v>0.5</c:v>
                </c:pt>
                <c:pt idx="2">
                  <c:v>0.52941176469999995</c:v>
                </c:pt>
                <c:pt idx="3">
                  <c:v>0.52112676059999996</c:v>
                </c:pt>
                <c:pt idx="4">
                  <c:v>0.45588235290000001</c:v>
                </c:pt>
                <c:pt idx="5">
                  <c:v>0.44594594589999997</c:v>
                </c:pt>
                <c:pt idx="6">
                  <c:v>0.49180327870000001</c:v>
                </c:pt>
                <c:pt idx="7">
                  <c:v>0.5625</c:v>
                </c:pt>
                <c:pt idx="8">
                  <c:v>0.55223880599999997</c:v>
                </c:pt>
                <c:pt idx="9">
                  <c:v>0.58571428569999995</c:v>
                </c:pt>
                <c:pt idx="10">
                  <c:v>0.44615384619999998</c:v>
                </c:pt>
                <c:pt idx="11">
                  <c:v>0.4833333333</c:v>
                </c:pt>
                <c:pt idx="12">
                  <c:v>0.52631578950000002</c:v>
                </c:pt>
                <c:pt idx="13">
                  <c:v>0.50877192979999997</c:v>
                </c:pt>
                <c:pt idx="14">
                  <c:v>0.58461538459999995</c:v>
                </c:pt>
                <c:pt idx="15">
                  <c:v>0.63513513509999997</c:v>
                </c:pt>
                <c:pt idx="16">
                  <c:v>0.54545454550000005</c:v>
                </c:pt>
                <c:pt idx="17">
                  <c:v>0.60606060610000001</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0.66037735850000001</c:v>
                </c:pt>
                <c:pt idx="1">
                  <c:v>0.58163265310000001</c:v>
                </c:pt>
                <c:pt idx="2">
                  <c:v>0.68518518520000005</c:v>
                </c:pt>
                <c:pt idx="3">
                  <c:v>0.59821428570000001</c:v>
                </c:pt>
                <c:pt idx="4">
                  <c:v>0.61818181819999996</c:v>
                </c:pt>
                <c:pt idx="5">
                  <c:v>0.70535714289999996</c:v>
                </c:pt>
                <c:pt idx="6">
                  <c:v>0.6634615385</c:v>
                </c:pt>
                <c:pt idx="7">
                  <c:v>0.6728971963</c:v>
                </c:pt>
                <c:pt idx="8">
                  <c:v>0.61904761900000005</c:v>
                </c:pt>
                <c:pt idx="9">
                  <c:v>0.58878504669999998</c:v>
                </c:pt>
                <c:pt idx="10">
                  <c:v>0.60714285710000004</c:v>
                </c:pt>
                <c:pt idx="11">
                  <c:v>0.60683760679999998</c:v>
                </c:pt>
                <c:pt idx="12">
                  <c:v>0.61666666670000003</c:v>
                </c:pt>
                <c:pt idx="13">
                  <c:v>0.63793103449999999</c:v>
                </c:pt>
                <c:pt idx="14">
                  <c:v>0.63865546220000002</c:v>
                </c:pt>
                <c:pt idx="15">
                  <c:v>0.68181818179999998</c:v>
                </c:pt>
                <c:pt idx="16">
                  <c:v>0.71074380169999996</c:v>
                </c:pt>
                <c:pt idx="17">
                  <c:v>0.72268907559999995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0.40845070420000001</c:v>
                </c:pt>
                <c:pt idx="1">
                  <c:v>0.36764705879999998</c:v>
                </c:pt>
                <c:pt idx="2">
                  <c:v>0.47887323939999998</c:v>
                </c:pt>
                <c:pt idx="3">
                  <c:v>0.359375</c:v>
                </c:pt>
                <c:pt idx="4">
                  <c:v>0.4181818182</c:v>
                </c:pt>
                <c:pt idx="5">
                  <c:v>0.4714285714</c:v>
                </c:pt>
                <c:pt idx="6">
                  <c:v>0.4</c:v>
                </c:pt>
                <c:pt idx="7">
                  <c:v>0.43055555559999997</c:v>
                </c:pt>
                <c:pt idx="8">
                  <c:v>0.4142857143</c:v>
                </c:pt>
                <c:pt idx="9">
                  <c:v>0.38356164380000002</c:v>
                </c:pt>
                <c:pt idx="10">
                  <c:v>0.34920634919999999</c:v>
                </c:pt>
                <c:pt idx="11">
                  <c:v>0.43548387100000002</c:v>
                </c:pt>
                <c:pt idx="12">
                  <c:v>0.33898305080000002</c:v>
                </c:pt>
                <c:pt idx="13">
                  <c:v>0.40350877190000001</c:v>
                </c:pt>
                <c:pt idx="14">
                  <c:v>0.51666666670000005</c:v>
                </c:pt>
                <c:pt idx="15">
                  <c:v>0.43548387100000002</c:v>
                </c:pt>
                <c:pt idx="16">
                  <c:v>0.43333333330000001</c:v>
                </c:pt>
                <c:pt idx="17">
                  <c:v>0.4615384615</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0.6779147042</c:v>
                </c:pt>
                <c:pt idx="1">
                  <c:v>0.64975781300000002</c:v>
                </c:pt>
                <c:pt idx="2">
                  <c:v>0.69430102289999995</c:v>
                </c:pt>
                <c:pt idx="3">
                  <c:v>0.70140582870000001</c:v>
                </c:pt>
                <c:pt idx="4">
                  <c:v>0.68025937989999996</c:v>
                </c:pt>
                <c:pt idx="5">
                  <c:v>0.70691808190000005</c:v>
                </c:pt>
                <c:pt idx="6">
                  <c:v>0.70497363629999998</c:v>
                </c:pt>
                <c:pt idx="7">
                  <c:v>0.69215080350000002</c:v>
                </c:pt>
                <c:pt idx="8">
                  <c:v>0.70411513790000002</c:v>
                </c:pt>
                <c:pt idx="9">
                  <c:v>0.70332535740000002</c:v>
                </c:pt>
                <c:pt idx="10">
                  <c:v>0.67293977189999998</c:v>
                </c:pt>
                <c:pt idx="11">
                  <c:v>0.68649209389999999</c:v>
                </c:pt>
                <c:pt idx="12">
                  <c:v>0.67298425959999997</c:v>
                </c:pt>
                <c:pt idx="13">
                  <c:v>0.67970240979999996</c:v>
                </c:pt>
                <c:pt idx="14">
                  <c:v>0.70347745859999999</c:v>
                </c:pt>
                <c:pt idx="15">
                  <c:v>0.6901209613</c:v>
                </c:pt>
                <c:pt idx="16">
                  <c:v>0.69572737169999999</c:v>
                </c:pt>
                <c:pt idx="17">
                  <c:v>0.69475044419999998</c:v>
                </c:pt>
              </c:numCache>
            </c:numRef>
          </c:val>
          <c:smooth val="0"/>
        </c:ser>
        <c:dLbls>
          <c:showLegendKey val="0"/>
          <c:showVal val="0"/>
          <c:showCatName val="0"/>
          <c:showSerName val="0"/>
          <c:showPercent val="0"/>
          <c:showBubbleSize val="0"/>
        </c:dLbls>
        <c:smooth val="0"/>
        <c:axId val="475910552"/>
        <c:axId val="47590859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10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8592"/>
        <c:crosses val="autoZero"/>
        <c:auto val="1"/>
        <c:lblOffset val="100"/>
        <c:baseTimeUnit val="months"/>
        <c:majorUnit val="1"/>
        <c:minorUnit val="23"/>
        <c:minorTimeUnit val="months"/>
      </c:dateAx>
      <c:valAx>
        <c:axId val="475908592"/>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552"/>
        <c:crosses val="autoZero"/>
        <c:crossBetween val="midCat"/>
        <c:majorUnit val="0.1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1.47058824E-2</c:v>
                </c:pt>
                <c:pt idx="1">
                  <c:v>2.03694931E-2</c:v>
                </c:pt>
                <c:pt idx="2">
                  <c:v>2.21402214E-2</c:v>
                </c:pt>
                <c:pt idx="3">
                  <c:v>2.2222222199999999E-2</c:v>
                </c:pt>
                <c:pt idx="4">
                  <c:v>2.1650879599999999E-2</c:v>
                </c:pt>
                <c:pt idx="5">
                  <c:v>1.37168142E-2</c:v>
                </c:pt>
                <c:pt idx="6">
                  <c:v>1.8834866400000001E-2</c:v>
                </c:pt>
                <c:pt idx="7">
                  <c:v>1.5131863400000001E-2</c:v>
                </c:pt>
                <c:pt idx="8">
                  <c:v>1.20950324E-2</c:v>
                </c:pt>
                <c:pt idx="9">
                  <c:v>1.6934433299999999E-2</c:v>
                </c:pt>
                <c:pt idx="10">
                  <c:v>1.7735334200000001E-2</c:v>
                </c:pt>
                <c:pt idx="11">
                  <c:v>1.35869565E-2</c:v>
                </c:pt>
                <c:pt idx="12">
                  <c:v>2.1606388000000001E-2</c:v>
                </c:pt>
                <c:pt idx="13">
                  <c:v>1.8807339400000001E-2</c:v>
                </c:pt>
                <c:pt idx="14">
                  <c:v>1.8535262199999999E-2</c:v>
                </c:pt>
                <c:pt idx="15">
                  <c:v>1.6651665199999999E-2</c:v>
                </c:pt>
                <c:pt idx="16">
                  <c:v>1.8418688200000002E-2</c:v>
                </c:pt>
                <c:pt idx="17">
                  <c:v>1.5645954399999999E-2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1.78041543E-2</c:v>
                </c:pt>
                <c:pt idx="1">
                  <c:v>6.4102563999999997E-3</c:v>
                </c:pt>
                <c:pt idx="2">
                  <c:v>3.2362459999999999E-3</c:v>
                </c:pt>
                <c:pt idx="3">
                  <c:v>1.6501650199999999E-2</c:v>
                </c:pt>
                <c:pt idx="4">
                  <c:v>6.7340066999999997E-3</c:v>
                </c:pt>
                <c:pt idx="5">
                  <c:v>1.3114754100000001E-2</c:v>
                </c:pt>
                <c:pt idx="6">
                  <c:v>3.1645570000000001E-3</c:v>
                </c:pt>
                <c:pt idx="7">
                  <c:v>9.2307692000000007E-3</c:v>
                </c:pt>
                <c:pt idx="8">
                  <c:v>2.0958083799999999E-2</c:v>
                </c:pt>
                <c:pt idx="9">
                  <c:v>2.1472392600000001E-2</c:v>
                </c:pt>
                <c:pt idx="10">
                  <c:v>9.4043887000000003E-3</c:v>
                </c:pt>
                <c:pt idx="11">
                  <c:v>6.3492063000000001E-3</c:v>
                </c:pt>
                <c:pt idx="12">
                  <c:v>2.5806451599999999E-2</c:v>
                </c:pt>
                <c:pt idx="13">
                  <c:v>3.3333333000000001E-3</c:v>
                </c:pt>
                <c:pt idx="14">
                  <c:v>9.1463415000000003E-3</c:v>
                </c:pt>
                <c:pt idx="15">
                  <c:v>3.1152647999999998E-3</c:v>
                </c:pt>
                <c:pt idx="16">
                  <c:v>9.2592592999999994E-3</c:v>
                </c:pt>
                <c:pt idx="17">
                  <c:v>1.3114754100000001E-2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1.7301038099999999E-2</c:v>
                </c:pt>
                <c:pt idx="1">
                  <c:v>2.0477815699999999E-2</c:v>
                </c:pt>
                <c:pt idx="2">
                  <c:v>1.12359551E-2</c:v>
                </c:pt>
                <c:pt idx="3">
                  <c:v>1.6260162599999999E-2</c:v>
                </c:pt>
                <c:pt idx="4">
                  <c:v>1.52091255E-2</c:v>
                </c:pt>
                <c:pt idx="5">
                  <c:v>1.3745704500000001E-2</c:v>
                </c:pt>
                <c:pt idx="6">
                  <c:v>2.0338983099999999E-2</c:v>
                </c:pt>
                <c:pt idx="7">
                  <c:v>1.6835016800000002E-2</c:v>
                </c:pt>
                <c:pt idx="8">
                  <c:v>1.36054422E-2</c:v>
                </c:pt>
                <c:pt idx="9">
                  <c:v>1.70648464E-2</c:v>
                </c:pt>
                <c:pt idx="10">
                  <c:v>1.38888889E-2</c:v>
                </c:pt>
                <c:pt idx="11">
                  <c:v>2.4054982799999999E-2</c:v>
                </c:pt>
                <c:pt idx="12">
                  <c:v>1.7985611499999998E-2</c:v>
                </c:pt>
                <c:pt idx="13">
                  <c:v>0</c:v>
                </c:pt>
                <c:pt idx="14">
                  <c:v>7.3260073000000004E-3</c:v>
                </c:pt>
                <c:pt idx="15">
                  <c:v>7.4074073999999997E-3</c:v>
                </c:pt>
                <c:pt idx="16">
                  <c:v>1.43369176E-2</c:v>
                </c:pt>
                <c:pt idx="17">
                  <c:v>1.7985611499999998E-2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7.8740157000000005E-3</c:v>
                </c:pt>
                <c:pt idx="1">
                  <c:v>7.5471697999999997E-3</c:v>
                </c:pt>
                <c:pt idx="2">
                  <c:v>2.75862069E-2</c:v>
                </c:pt>
                <c:pt idx="3">
                  <c:v>1.0169491500000001E-2</c:v>
                </c:pt>
                <c:pt idx="4">
                  <c:v>2.3648648599999999E-2</c:v>
                </c:pt>
                <c:pt idx="5">
                  <c:v>2.0066889599999999E-2</c:v>
                </c:pt>
                <c:pt idx="6">
                  <c:v>9.9667773999999997E-3</c:v>
                </c:pt>
                <c:pt idx="7">
                  <c:v>1.9543973900000001E-2</c:v>
                </c:pt>
                <c:pt idx="8">
                  <c:v>0</c:v>
                </c:pt>
                <c:pt idx="9">
                  <c:v>0</c:v>
                </c:pt>
                <c:pt idx="10">
                  <c:v>1.2861736299999999E-2</c:v>
                </c:pt>
                <c:pt idx="11">
                  <c:v>1.4035087700000001E-2</c:v>
                </c:pt>
                <c:pt idx="12">
                  <c:v>1.12359551E-2</c:v>
                </c:pt>
                <c:pt idx="13">
                  <c:v>1.46520147E-2</c:v>
                </c:pt>
                <c:pt idx="14">
                  <c:v>1.44927536E-2</c:v>
                </c:pt>
                <c:pt idx="15">
                  <c:v>1.08303249E-2</c:v>
                </c:pt>
                <c:pt idx="16">
                  <c:v>1.3651877099999999E-2</c:v>
                </c:pt>
                <c:pt idx="17">
                  <c:v>7.0422534999999998E-3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2.0936834599999999E-2</c:v>
                </c:pt>
                <c:pt idx="1">
                  <c:v>1.9175900700000002E-2</c:v>
                </c:pt>
                <c:pt idx="2">
                  <c:v>1.9386264E-2</c:v>
                </c:pt>
                <c:pt idx="3">
                  <c:v>1.9803569100000001E-2</c:v>
                </c:pt>
                <c:pt idx="4">
                  <c:v>1.92276672E-2</c:v>
                </c:pt>
                <c:pt idx="5">
                  <c:v>1.6358641399999999E-2</c:v>
                </c:pt>
                <c:pt idx="6">
                  <c:v>1.6373223199999998E-2</c:v>
                </c:pt>
                <c:pt idx="7">
                  <c:v>1.72435105E-2</c:v>
                </c:pt>
                <c:pt idx="8">
                  <c:v>1.7062018599999999E-2</c:v>
                </c:pt>
                <c:pt idx="9">
                  <c:v>1.6810847300000001E-2</c:v>
                </c:pt>
                <c:pt idx="10">
                  <c:v>1.8002450600000001E-2</c:v>
                </c:pt>
                <c:pt idx="11">
                  <c:v>1.6880953099999998E-2</c:v>
                </c:pt>
                <c:pt idx="12">
                  <c:v>1.82781882E-2</c:v>
                </c:pt>
                <c:pt idx="13">
                  <c:v>1.8793466000000002E-2</c:v>
                </c:pt>
                <c:pt idx="14">
                  <c:v>1.80076994E-2</c:v>
                </c:pt>
                <c:pt idx="15">
                  <c:v>1.7807296199999999E-2</c:v>
                </c:pt>
                <c:pt idx="16">
                  <c:v>1.7519697599999998E-2</c:v>
                </c:pt>
                <c:pt idx="17">
                  <c:v>1.8381521599999999E-2</c:v>
                </c:pt>
              </c:numCache>
            </c:numRef>
          </c:val>
          <c:smooth val="0"/>
        </c:ser>
        <c:dLbls>
          <c:showLegendKey val="0"/>
          <c:showVal val="0"/>
          <c:showCatName val="0"/>
          <c:showSerName val="0"/>
          <c:showPercent val="0"/>
          <c:showBubbleSize val="0"/>
        </c:dLbls>
        <c:smooth val="0"/>
        <c:axId val="477321184"/>
        <c:axId val="477329416"/>
        <c:extLst/>
      </c:lineChart>
      <c:dateAx>
        <c:axId val="477321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416"/>
        <c:crosses val="autoZero"/>
        <c:auto val="1"/>
        <c:lblOffset val="100"/>
        <c:baseTimeUnit val="months"/>
        <c:majorUnit val="1"/>
        <c:minorUnit val="23"/>
        <c:minorTimeUnit val="months"/>
      </c:dateAx>
      <c:valAx>
        <c:axId val="47732941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184"/>
        <c:crosses val="autoZero"/>
        <c:crossBetween val="midCat"/>
        <c:majorUnit val="7.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1.47058824E-2</c:v>
                </c:pt>
                <c:pt idx="1">
                  <c:v>2.03694931E-2</c:v>
                </c:pt>
                <c:pt idx="2">
                  <c:v>2.21402214E-2</c:v>
                </c:pt>
                <c:pt idx="3">
                  <c:v>2.2222222199999999E-2</c:v>
                </c:pt>
                <c:pt idx="4">
                  <c:v>2.1650879599999999E-2</c:v>
                </c:pt>
                <c:pt idx="5">
                  <c:v>1.37168142E-2</c:v>
                </c:pt>
                <c:pt idx="6">
                  <c:v>1.8834866400000001E-2</c:v>
                </c:pt>
                <c:pt idx="7">
                  <c:v>1.5131863400000001E-2</c:v>
                </c:pt>
                <c:pt idx="8">
                  <c:v>1.20950324E-2</c:v>
                </c:pt>
                <c:pt idx="9">
                  <c:v>1.6934433299999999E-2</c:v>
                </c:pt>
                <c:pt idx="10">
                  <c:v>1.7735334200000001E-2</c:v>
                </c:pt>
                <c:pt idx="11">
                  <c:v>1.35869565E-2</c:v>
                </c:pt>
                <c:pt idx="12">
                  <c:v>2.1606388000000001E-2</c:v>
                </c:pt>
                <c:pt idx="13">
                  <c:v>1.8807339400000001E-2</c:v>
                </c:pt>
                <c:pt idx="14">
                  <c:v>1.8535262199999999E-2</c:v>
                </c:pt>
                <c:pt idx="15">
                  <c:v>1.6651665199999999E-2</c:v>
                </c:pt>
                <c:pt idx="16">
                  <c:v>1.8418688200000002E-2</c:v>
                </c:pt>
                <c:pt idx="17">
                  <c:v>1.5645954399999999E-2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2.20330496E-2</c:v>
                </c:pt>
                <c:pt idx="1">
                  <c:v>2.0030816600000001E-2</c:v>
                </c:pt>
                <c:pt idx="2">
                  <c:v>2.1792966800000001E-2</c:v>
                </c:pt>
                <c:pt idx="3">
                  <c:v>2.14250125E-2</c:v>
                </c:pt>
                <c:pt idx="4">
                  <c:v>1.9364448900000001E-2</c:v>
                </c:pt>
                <c:pt idx="5">
                  <c:v>2.0408163300000001E-2</c:v>
                </c:pt>
                <c:pt idx="6">
                  <c:v>2.32337601E-2</c:v>
                </c:pt>
                <c:pt idx="7">
                  <c:v>1.55513666E-2</c:v>
                </c:pt>
                <c:pt idx="8">
                  <c:v>2.1603456600000001E-2</c:v>
                </c:pt>
                <c:pt idx="9">
                  <c:v>1.5230842499999999E-2</c:v>
                </c:pt>
                <c:pt idx="10">
                  <c:v>2.1999999999999999E-2</c:v>
                </c:pt>
                <c:pt idx="11">
                  <c:v>2.4697580600000001E-2</c:v>
                </c:pt>
                <c:pt idx="12">
                  <c:v>1.92893401E-2</c:v>
                </c:pt>
                <c:pt idx="13">
                  <c:v>2.3638232299999999E-2</c:v>
                </c:pt>
                <c:pt idx="14">
                  <c:v>1.8964633500000001E-2</c:v>
                </c:pt>
                <c:pt idx="15">
                  <c:v>2.19435737E-2</c:v>
                </c:pt>
                <c:pt idx="16">
                  <c:v>2.2786121199999999E-2</c:v>
                </c:pt>
                <c:pt idx="17">
                  <c:v>2.6274303700000001E-2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1.2594458399999999E-2</c:v>
                </c:pt>
                <c:pt idx="1">
                  <c:v>1.0723860599999999E-2</c:v>
                </c:pt>
                <c:pt idx="2">
                  <c:v>7.3891625999999997E-3</c:v>
                </c:pt>
                <c:pt idx="3">
                  <c:v>1.8041237099999999E-2</c:v>
                </c:pt>
                <c:pt idx="4">
                  <c:v>1.0282776299999999E-2</c:v>
                </c:pt>
                <c:pt idx="5">
                  <c:v>1.1961722500000001E-2</c:v>
                </c:pt>
                <c:pt idx="6">
                  <c:v>1.9753086400000001E-2</c:v>
                </c:pt>
                <c:pt idx="7">
                  <c:v>2.3255814E-2</c:v>
                </c:pt>
                <c:pt idx="8">
                  <c:v>2.35602094E-2</c:v>
                </c:pt>
                <c:pt idx="9">
                  <c:v>7.8740157000000005E-3</c:v>
                </c:pt>
                <c:pt idx="10">
                  <c:v>1.26262626E-2</c:v>
                </c:pt>
                <c:pt idx="11">
                  <c:v>1.47058824E-2</c:v>
                </c:pt>
                <c:pt idx="12">
                  <c:v>2.8301886799999999E-2</c:v>
                </c:pt>
                <c:pt idx="13">
                  <c:v>2.6763990299999998E-2</c:v>
                </c:pt>
                <c:pt idx="14">
                  <c:v>1.3513513499999999E-2</c:v>
                </c:pt>
                <c:pt idx="15">
                  <c:v>1.9780219799999998E-2</c:v>
                </c:pt>
                <c:pt idx="16">
                  <c:v>1.7897091699999999E-2</c:v>
                </c:pt>
                <c:pt idx="17">
                  <c:v>2.0979021E-2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1.8181818200000002E-2</c:v>
                </c:pt>
                <c:pt idx="1">
                  <c:v>1.9206146E-2</c:v>
                </c:pt>
                <c:pt idx="2">
                  <c:v>2.1546261099999998E-2</c:v>
                </c:pt>
                <c:pt idx="3">
                  <c:v>2.46609125E-2</c:v>
                </c:pt>
                <c:pt idx="4">
                  <c:v>1.98757764E-2</c:v>
                </c:pt>
                <c:pt idx="5">
                  <c:v>2.9090909099999999E-2</c:v>
                </c:pt>
                <c:pt idx="6">
                  <c:v>1.26728111E-2</c:v>
                </c:pt>
                <c:pt idx="7">
                  <c:v>1.72215844E-2</c:v>
                </c:pt>
                <c:pt idx="8">
                  <c:v>1.8018018E-2</c:v>
                </c:pt>
                <c:pt idx="9">
                  <c:v>2.0547945200000001E-2</c:v>
                </c:pt>
                <c:pt idx="10">
                  <c:v>2.88461538E-2</c:v>
                </c:pt>
                <c:pt idx="11">
                  <c:v>1.6372795999999998E-2</c:v>
                </c:pt>
                <c:pt idx="12">
                  <c:v>2.6631158500000002E-2</c:v>
                </c:pt>
                <c:pt idx="13">
                  <c:v>1.37174211E-2</c:v>
                </c:pt>
                <c:pt idx="14">
                  <c:v>1.1749347300000001E-2</c:v>
                </c:pt>
                <c:pt idx="15">
                  <c:v>1.7743979699999999E-2</c:v>
                </c:pt>
                <c:pt idx="16">
                  <c:v>1.58343484E-2</c:v>
                </c:pt>
                <c:pt idx="17">
                  <c:v>2.4509803899999998E-2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2.0936834599999999E-2</c:v>
                </c:pt>
                <c:pt idx="1">
                  <c:v>1.9175900700000002E-2</c:v>
                </c:pt>
                <c:pt idx="2">
                  <c:v>1.9386264E-2</c:v>
                </c:pt>
                <c:pt idx="3">
                  <c:v>1.9803569100000001E-2</c:v>
                </c:pt>
                <c:pt idx="4">
                  <c:v>1.92276672E-2</c:v>
                </c:pt>
                <c:pt idx="5">
                  <c:v>1.6358641399999999E-2</c:v>
                </c:pt>
                <c:pt idx="6">
                  <c:v>1.6373223199999998E-2</c:v>
                </c:pt>
                <c:pt idx="7">
                  <c:v>1.72435105E-2</c:v>
                </c:pt>
                <c:pt idx="8">
                  <c:v>1.7062018599999999E-2</c:v>
                </c:pt>
                <c:pt idx="9">
                  <c:v>1.6810847300000001E-2</c:v>
                </c:pt>
                <c:pt idx="10">
                  <c:v>1.8002450600000001E-2</c:v>
                </c:pt>
                <c:pt idx="11">
                  <c:v>1.6880953099999998E-2</c:v>
                </c:pt>
                <c:pt idx="12">
                  <c:v>1.82781882E-2</c:v>
                </c:pt>
                <c:pt idx="13">
                  <c:v>1.8793466000000002E-2</c:v>
                </c:pt>
                <c:pt idx="14">
                  <c:v>1.80076994E-2</c:v>
                </c:pt>
                <c:pt idx="15">
                  <c:v>1.7807296199999999E-2</c:v>
                </c:pt>
                <c:pt idx="16">
                  <c:v>1.7519697599999998E-2</c:v>
                </c:pt>
                <c:pt idx="17">
                  <c:v>1.8381521599999999E-2</c:v>
                </c:pt>
              </c:numCache>
            </c:numRef>
          </c:val>
          <c:smooth val="0"/>
        </c:ser>
        <c:dLbls>
          <c:showLegendKey val="0"/>
          <c:showVal val="0"/>
          <c:showCatName val="0"/>
          <c:showSerName val="0"/>
          <c:showPercent val="0"/>
          <c:showBubbleSize val="0"/>
        </c:dLbls>
        <c:smooth val="0"/>
        <c:axId val="477330592"/>
        <c:axId val="477325496"/>
      </c:lineChart>
      <c:dateAx>
        <c:axId val="477330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496"/>
        <c:crosses val="autoZero"/>
        <c:auto val="1"/>
        <c:lblOffset val="100"/>
        <c:baseTimeUnit val="months"/>
        <c:majorUnit val="1"/>
        <c:minorUnit val="23"/>
        <c:minorTimeUnit val="months"/>
      </c:dateAx>
      <c:valAx>
        <c:axId val="47732549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592"/>
        <c:crosses val="autoZero"/>
        <c:crossBetween val="midCat"/>
        <c:majorUnit val="7.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1.47058824E-2</c:v>
                </c:pt>
                <c:pt idx="1">
                  <c:v>2.03694931E-2</c:v>
                </c:pt>
                <c:pt idx="2">
                  <c:v>2.21402214E-2</c:v>
                </c:pt>
                <c:pt idx="3">
                  <c:v>2.2222222199999999E-2</c:v>
                </c:pt>
                <c:pt idx="4">
                  <c:v>2.1650879599999999E-2</c:v>
                </c:pt>
                <c:pt idx="5">
                  <c:v>1.37168142E-2</c:v>
                </c:pt>
                <c:pt idx="6">
                  <c:v>1.8834866400000001E-2</c:v>
                </c:pt>
                <c:pt idx="7">
                  <c:v>1.5131863400000001E-2</c:v>
                </c:pt>
                <c:pt idx="8">
                  <c:v>1.20950324E-2</c:v>
                </c:pt>
                <c:pt idx="9">
                  <c:v>1.6934433299999999E-2</c:v>
                </c:pt>
                <c:pt idx="10">
                  <c:v>1.7735334200000001E-2</c:v>
                </c:pt>
                <c:pt idx="11">
                  <c:v>1.35869565E-2</c:v>
                </c:pt>
                <c:pt idx="12">
                  <c:v>2.1606388000000001E-2</c:v>
                </c:pt>
                <c:pt idx="13">
                  <c:v>1.8807339400000001E-2</c:v>
                </c:pt>
                <c:pt idx="14">
                  <c:v>1.8535262199999999E-2</c:v>
                </c:pt>
                <c:pt idx="15">
                  <c:v>1.6651665199999999E-2</c:v>
                </c:pt>
                <c:pt idx="16">
                  <c:v>1.8418688200000002E-2</c:v>
                </c:pt>
                <c:pt idx="17">
                  <c:v>1.5645954399999999E-2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4.6153846200000001E-2</c:v>
                </c:pt>
                <c:pt idx="1">
                  <c:v>1.6666666699999999E-2</c:v>
                </c:pt>
                <c:pt idx="2">
                  <c:v>2.9411764699999999E-2</c:v>
                </c:pt>
                <c:pt idx="3">
                  <c:v>5.6338028200000001E-2</c:v>
                </c:pt>
                <c:pt idx="4">
                  <c:v>2.9411764699999999E-2</c:v>
                </c:pt>
                <c:pt idx="5">
                  <c:v>0.1081081081</c:v>
                </c:pt>
                <c:pt idx="6">
                  <c:v>4.9180327900000001E-2</c:v>
                </c:pt>
                <c:pt idx="7">
                  <c:v>1.5625E-2</c:v>
                </c:pt>
                <c:pt idx="8">
                  <c:v>1.49253731E-2</c:v>
                </c:pt>
                <c:pt idx="9">
                  <c:v>4.2857142899999999E-2</c:v>
                </c:pt>
                <c:pt idx="10">
                  <c:v>1.5384615399999999E-2</c:v>
                </c:pt>
                <c:pt idx="11">
                  <c:v>3.3333333299999997E-2</c:v>
                </c:pt>
                <c:pt idx="12">
                  <c:v>3.50877193E-2</c:v>
                </c:pt>
                <c:pt idx="13">
                  <c:v>1.75438596E-2</c:v>
                </c:pt>
                <c:pt idx="14">
                  <c:v>1.5384615399999999E-2</c:v>
                </c:pt>
                <c:pt idx="15">
                  <c:v>2.7027026999999999E-2</c:v>
                </c:pt>
                <c:pt idx="16">
                  <c:v>6.4935064900000006E-2</c:v>
                </c:pt>
                <c:pt idx="17">
                  <c:v>3.0303030299999999E-2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5.6603773599999997E-2</c:v>
                </c:pt>
                <c:pt idx="1">
                  <c:v>2.0408163300000001E-2</c:v>
                </c:pt>
                <c:pt idx="2">
                  <c:v>2.77777778E-2</c:v>
                </c:pt>
                <c:pt idx="3">
                  <c:v>8.9285713999999999E-3</c:v>
                </c:pt>
                <c:pt idx="4">
                  <c:v>9.0909091000000008E-3</c:v>
                </c:pt>
                <c:pt idx="5">
                  <c:v>5.3571428599999998E-2</c:v>
                </c:pt>
                <c:pt idx="6">
                  <c:v>0</c:v>
                </c:pt>
                <c:pt idx="7">
                  <c:v>2.8037383200000002E-2</c:v>
                </c:pt>
                <c:pt idx="8">
                  <c:v>2.85714286E-2</c:v>
                </c:pt>
                <c:pt idx="9">
                  <c:v>2.8037383200000002E-2</c:v>
                </c:pt>
                <c:pt idx="10">
                  <c:v>4.4642857100000002E-2</c:v>
                </c:pt>
                <c:pt idx="11">
                  <c:v>3.4188034200000002E-2</c:v>
                </c:pt>
                <c:pt idx="12">
                  <c:v>2.5000000000000001E-2</c:v>
                </c:pt>
                <c:pt idx="13">
                  <c:v>2.5862069000000001E-2</c:v>
                </c:pt>
                <c:pt idx="14">
                  <c:v>3.3613445399999997E-2</c:v>
                </c:pt>
                <c:pt idx="15">
                  <c:v>2.7272727300000001E-2</c:v>
                </c:pt>
                <c:pt idx="16">
                  <c:v>4.1322313999999999E-2</c:v>
                </c:pt>
                <c:pt idx="17">
                  <c:v>1.6806722699999999E-2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2.8169014100000001E-2</c:v>
                </c:pt>
                <c:pt idx="1">
                  <c:v>2.9411764699999999E-2</c:v>
                </c:pt>
                <c:pt idx="2">
                  <c:v>2.8169014100000001E-2</c:v>
                </c:pt>
                <c:pt idx="3">
                  <c:v>4.6875E-2</c:v>
                </c:pt>
                <c:pt idx="4">
                  <c:v>1.8181818200000002E-2</c:v>
                </c:pt>
                <c:pt idx="5">
                  <c:v>2.85714286E-2</c:v>
                </c:pt>
                <c:pt idx="6">
                  <c:v>4.2857142899999999E-2</c:v>
                </c:pt>
                <c:pt idx="7">
                  <c:v>5.5555555600000001E-2</c:v>
                </c:pt>
                <c:pt idx="8">
                  <c:v>2.85714286E-2</c:v>
                </c:pt>
                <c:pt idx="9">
                  <c:v>6.8493150700000005E-2</c:v>
                </c:pt>
                <c:pt idx="10">
                  <c:v>6.3492063500000001E-2</c:v>
                </c:pt>
                <c:pt idx="11">
                  <c:v>3.2258064500000003E-2</c:v>
                </c:pt>
                <c:pt idx="12">
                  <c:v>6.7796610199999996E-2</c:v>
                </c:pt>
                <c:pt idx="13">
                  <c:v>3.50877193E-2</c:v>
                </c:pt>
                <c:pt idx="14">
                  <c:v>0</c:v>
                </c:pt>
                <c:pt idx="15">
                  <c:v>0</c:v>
                </c:pt>
                <c:pt idx="16">
                  <c:v>3.3333333299999997E-2</c:v>
                </c:pt>
                <c:pt idx="17">
                  <c:v>3.0769230799999998E-2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2.0936834599999999E-2</c:v>
                </c:pt>
                <c:pt idx="1">
                  <c:v>1.9175900700000002E-2</c:v>
                </c:pt>
                <c:pt idx="2">
                  <c:v>1.9386264E-2</c:v>
                </c:pt>
                <c:pt idx="3">
                  <c:v>1.9803569100000001E-2</c:v>
                </c:pt>
                <c:pt idx="4">
                  <c:v>1.92276672E-2</c:v>
                </c:pt>
                <c:pt idx="5">
                  <c:v>1.6358641399999999E-2</c:v>
                </c:pt>
                <c:pt idx="6">
                  <c:v>1.6373223199999998E-2</c:v>
                </c:pt>
                <c:pt idx="7">
                  <c:v>1.72435105E-2</c:v>
                </c:pt>
                <c:pt idx="8">
                  <c:v>1.7062018599999999E-2</c:v>
                </c:pt>
                <c:pt idx="9">
                  <c:v>1.6810847300000001E-2</c:v>
                </c:pt>
                <c:pt idx="10">
                  <c:v>1.8002450600000001E-2</c:v>
                </c:pt>
                <c:pt idx="11">
                  <c:v>1.6880953099999998E-2</c:v>
                </c:pt>
                <c:pt idx="12">
                  <c:v>1.82781882E-2</c:v>
                </c:pt>
                <c:pt idx="13">
                  <c:v>1.8793466000000002E-2</c:v>
                </c:pt>
                <c:pt idx="14">
                  <c:v>1.80076994E-2</c:v>
                </c:pt>
                <c:pt idx="15">
                  <c:v>1.7807296199999999E-2</c:v>
                </c:pt>
                <c:pt idx="16">
                  <c:v>1.7519697599999998E-2</c:v>
                </c:pt>
                <c:pt idx="17">
                  <c:v>1.8381521599999999E-2</c:v>
                </c:pt>
              </c:numCache>
            </c:numRef>
          </c:val>
          <c:smooth val="0"/>
        </c:ser>
        <c:dLbls>
          <c:showLegendKey val="0"/>
          <c:showVal val="0"/>
          <c:showCatName val="0"/>
          <c:showSerName val="0"/>
          <c:showPercent val="0"/>
          <c:showBubbleSize val="0"/>
        </c:dLbls>
        <c:smooth val="0"/>
        <c:axId val="477330984"/>
        <c:axId val="47732628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30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6280"/>
        <c:crosses val="autoZero"/>
        <c:auto val="1"/>
        <c:lblOffset val="100"/>
        <c:baseTimeUnit val="months"/>
        <c:majorUnit val="1"/>
        <c:minorUnit val="23"/>
        <c:minorTimeUnit val="months"/>
      </c:dateAx>
      <c:valAx>
        <c:axId val="47732628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984"/>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NPWT_Utilizers_Thru_Jun_2016.xlsx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liHOJXriOIb/i0Z0eDbjg7D5lnKWfUgZsNNY1HiXIF+zTWIfRFUeXrVeRm2sNci/rPy2cxxXw0TdFTyWfgbiyA==" saltValue="lcsMN/ZCC87Cu4tROA/DWg=="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DAt0tiVySxdsdw/Ze/y01J6qgPQ8ZkBr8yAKBz5jcBInv8NwFwtZY9JATuXwhFk0YFSknPGjIF9/yOgmUhd2cA==" saltValue="CvD+7OU8CGbvMZwW9lmK7g=="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2YDWQ787TG+za4+NC8h7H1OJbk5AKPFRre5obin0F2fBd33hyRwXT8B4yu6kR2hLHeaNfVkJcPXI0iA+1xBYNg==" saltValue="t9i1EH5OzezoJNE8KCWb0g=="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2.0936834599999999E-2</v>
      </c>
      <c r="D12" s="122">
        <v>1.47058824E-2</v>
      </c>
      <c r="E12" s="123">
        <v>2.20330496E-2</v>
      </c>
      <c r="F12" s="124">
        <v>1.2594458399999999E-2</v>
      </c>
      <c r="G12" s="125">
        <v>1.8181818200000002E-2</v>
      </c>
      <c r="H12" s="126">
        <v>2.6371756699999999E-2</v>
      </c>
      <c r="I12" s="124">
        <v>1.7727639E-2</v>
      </c>
      <c r="J12" s="125">
        <v>2.3465704E-2</v>
      </c>
      <c r="K12" s="126">
        <v>2.29568411E-2</v>
      </c>
      <c r="L12" s="124">
        <v>2.2123893799999999E-2</v>
      </c>
      <c r="M12" s="125">
        <v>2.1766965400000001E-2</v>
      </c>
      <c r="N12" s="126">
        <v>1.61490683E-2</v>
      </c>
      <c r="O12" s="124">
        <v>4.6728971999999997E-3</v>
      </c>
      <c r="P12" s="125">
        <v>8.5470084999999998E-3</v>
      </c>
      <c r="Q12" s="126">
        <v>4.6153846200000001E-2</v>
      </c>
      <c r="R12" s="124">
        <v>2.8169014100000001E-2</v>
      </c>
      <c r="S12" s="125">
        <v>5.6603773599999997E-2</v>
      </c>
      <c r="T12" s="126">
        <v>2.09677419E-2</v>
      </c>
      <c r="U12" s="124">
        <v>2.2196261700000001E-2</v>
      </c>
      <c r="V12" s="125">
        <v>1.8867924500000001E-2</v>
      </c>
      <c r="W12" s="126">
        <v>1.78041543E-2</v>
      </c>
      <c r="X12" s="124">
        <v>1.7301038099999999E-2</v>
      </c>
      <c r="Y12" s="125">
        <v>7.8740157000000005E-3</v>
      </c>
      <c r="Z12" s="126">
        <v>2.3358959200000001E-2</v>
      </c>
      <c r="AA12" s="124">
        <v>2.20891052E-2</v>
      </c>
      <c r="AB12" s="125">
        <v>1.7857142900000001E-2</v>
      </c>
      <c r="AC12" s="126">
        <v>1.6782407400000001E-2</v>
      </c>
      <c r="AD12" s="124">
        <v>2.7932960900000001E-2</v>
      </c>
      <c r="AE12" s="127">
        <v>2.7308192500000002E-2</v>
      </c>
    </row>
    <row r="13" spans="2:31" x14ac:dyDescent="0.25">
      <c r="B13" s="17">
        <v>42036</v>
      </c>
      <c r="C13" s="128">
        <v>1.9175900700000002E-2</v>
      </c>
      <c r="D13" s="128">
        <v>2.03694931E-2</v>
      </c>
      <c r="E13" s="129">
        <v>2.0030816600000001E-2</v>
      </c>
      <c r="F13" s="130">
        <v>1.0723860599999999E-2</v>
      </c>
      <c r="G13" s="131">
        <v>1.9206146E-2</v>
      </c>
      <c r="H13" s="132">
        <v>1.9676432000000001E-2</v>
      </c>
      <c r="I13" s="130">
        <v>1.42497904E-2</v>
      </c>
      <c r="J13" s="131">
        <v>1.6274864399999998E-2</v>
      </c>
      <c r="K13" s="132">
        <v>2.6381909500000002E-2</v>
      </c>
      <c r="L13" s="130">
        <v>1.1627907E-2</v>
      </c>
      <c r="M13" s="131">
        <v>1.79948586E-2</v>
      </c>
      <c r="N13" s="132">
        <v>1.6560509599999999E-2</v>
      </c>
      <c r="O13" s="130">
        <v>1.53061224E-2</v>
      </c>
      <c r="P13" s="131">
        <v>2.1739130400000001E-2</v>
      </c>
      <c r="Q13" s="132">
        <v>1.6666666699999999E-2</v>
      </c>
      <c r="R13" s="130">
        <v>2.9411764699999999E-2</v>
      </c>
      <c r="S13" s="131">
        <v>2.0408163300000001E-2</v>
      </c>
      <c r="T13" s="132">
        <v>5.1194539000000002E-3</v>
      </c>
      <c r="U13" s="130">
        <v>2.2613065299999999E-2</v>
      </c>
      <c r="V13" s="131">
        <v>1.9193858000000001E-2</v>
      </c>
      <c r="W13" s="132">
        <v>6.4102563999999997E-3</v>
      </c>
      <c r="X13" s="130">
        <v>2.0477815699999999E-2</v>
      </c>
      <c r="Y13" s="131">
        <v>7.5471697999999997E-3</v>
      </c>
      <c r="Z13" s="132">
        <v>2.0035885199999999E-2</v>
      </c>
      <c r="AA13" s="130">
        <v>1.9163081700000001E-2</v>
      </c>
      <c r="AB13" s="131">
        <v>2.1900664800000001E-2</v>
      </c>
      <c r="AC13" s="132">
        <v>1.9988242199999999E-2</v>
      </c>
      <c r="AD13" s="130">
        <v>1.31264916E-2</v>
      </c>
      <c r="AE13" s="133">
        <v>1.34228188E-2</v>
      </c>
    </row>
    <row r="14" spans="2:31" x14ac:dyDescent="0.25">
      <c r="B14" s="17">
        <v>42064</v>
      </c>
      <c r="C14" s="128">
        <v>1.9386264E-2</v>
      </c>
      <c r="D14" s="128">
        <v>2.21402214E-2</v>
      </c>
      <c r="E14" s="129">
        <v>2.1792966800000001E-2</v>
      </c>
      <c r="F14" s="130">
        <v>7.3891625999999997E-3</v>
      </c>
      <c r="G14" s="131">
        <v>2.1546261099999998E-2</v>
      </c>
      <c r="H14" s="132">
        <v>2.3295944799999999E-2</v>
      </c>
      <c r="I14" s="130">
        <v>1.47179068E-2</v>
      </c>
      <c r="J14" s="131">
        <v>9.7001763999999997E-3</v>
      </c>
      <c r="K14" s="132">
        <v>2.4767801900000001E-2</v>
      </c>
      <c r="L14" s="130">
        <v>2.00445434E-2</v>
      </c>
      <c r="M14" s="131">
        <v>1.3784461200000001E-2</v>
      </c>
      <c r="N14" s="132">
        <v>1.3681591999999999E-2</v>
      </c>
      <c r="O14" s="130">
        <v>1.97044335E-2</v>
      </c>
      <c r="P14" s="131">
        <v>4.1841003999999998E-3</v>
      </c>
      <c r="Q14" s="132">
        <v>2.9411764699999999E-2</v>
      </c>
      <c r="R14" s="130">
        <v>2.8169014100000001E-2</v>
      </c>
      <c r="S14" s="131">
        <v>2.77777778E-2</v>
      </c>
      <c r="T14" s="132">
        <v>1.7035775100000001E-2</v>
      </c>
      <c r="U14" s="130">
        <v>1.36645963E-2</v>
      </c>
      <c r="V14" s="131">
        <v>7.7220077000000002E-3</v>
      </c>
      <c r="W14" s="132">
        <v>3.2362459999999999E-3</v>
      </c>
      <c r="X14" s="130">
        <v>1.12359551E-2</v>
      </c>
      <c r="Y14" s="131">
        <v>2.75862069E-2</v>
      </c>
      <c r="Z14" s="132">
        <v>2.3011942899999999E-2</v>
      </c>
      <c r="AA14" s="130">
        <v>1.9744483199999999E-2</v>
      </c>
      <c r="AB14" s="131">
        <v>1.8846153800000001E-2</v>
      </c>
      <c r="AC14" s="132">
        <v>1.54021677E-2</v>
      </c>
      <c r="AD14" s="130">
        <v>2.3094688200000001E-2</v>
      </c>
      <c r="AE14" s="133">
        <v>2.1136063399999998E-2</v>
      </c>
    </row>
    <row r="15" spans="2:31" x14ac:dyDescent="0.25">
      <c r="B15" s="17">
        <v>42095</v>
      </c>
      <c r="C15" s="128">
        <v>1.9803569100000001E-2</v>
      </c>
      <c r="D15" s="128">
        <v>2.2222222199999999E-2</v>
      </c>
      <c r="E15" s="129">
        <v>2.14250125E-2</v>
      </c>
      <c r="F15" s="130">
        <v>1.8041237099999999E-2</v>
      </c>
      <c r="G15" s="131">
        <v>2.46609125E-2</v>
      </c>
      <c r="H15" s="132">
        <v>1.2684989400000001E-2</v>
      </c>
      <c r="I15" s="130">
        <v>1.5987210200000001E-2</v>
      </c>
      <c r="J15" s="131">
        <v>1.19555935E-2</v>
      </c>
      <c r="K15" s="132">
        <v>2.0775193800000001E-2</v>
      </c>
      <c r="L15" s="130">
        <v>4.6403712E-3</v>
      </c>
      <c r="M15" s="131">
        <v>2.04572804E-2</v>
      </c>
      <c r="N15" s="132">
        <v>2.2326674500000001E-2</v>
      </c>
      <c r="O15" s="130">
        <v>2.5252525299999998E-2</v>
      </c>
      <c r="P15" s="131">
        <v>4.1152263000000001E-3</v>
      </c>
      <c r="Q15" s="132">
        <v>5.6338028200000001E-2</v>
      </c>
      <c r="R15" s="130">
        <v>4.6875E-2</v>
      </c>
      <c r="S15" s="131">
        <v>8.9285713999999999E-3</v>
      </c>
      <c r="T15" s="132">
        <v>1.9900497499999999E-2</v>
      </c>
      <c r="U15" s="130">
        <v>2.28640193E-2</v>
      </c>
      <c r="V15" s="131">
        <v>1.3182674199999999E-2</v>
      </c>
      <c r="W15" s="132">
        <v>1.6501650199999999E-2</v>
      </c>
      <c r="X15" s="130">
        <v>1.6260162599999999E-2</v>
      </c>
      <c r="Y15" s="131">
        <v>1.0169491500000001E-2</v>
      </c>
      <c r="Z15" s="132">
        <v>1.8282066199999999E-2</v>
      </c>
      <c r="AA15" s="130">
        <v>2.5964108400000002E-2</v>
      </c>
      <c r="AB15" s="131">
        <v>2.0579268299999998E-2</v>
      </c>
      <c r="AC15" s="132">
        <v>2.0959735199999999E-2</v>
      </c>
      <c r="AD15" s="130">
        <v>2.8280542999999998E-2</v>
      </c>
      <c r="AE15" s="133">
        <v>2.3066485800000001E-2</v>
      </c>
    </row>
    <row r="16" spans="2:31" x14ac:dyDescent="0.25">
      <c r="B16" s="17">
        <v>42125</v>
      </c>
      <c r="C16" s="128">
        <v>1.92276672E-2</v>
      </c>
      <c r="D16" s="128">
        <v>2.1650879599999999E-2</v>
      </c>
      <c r="E16" s="129">
        <v>1.9364448900000001E-2</v>
      </c>
      <c r="F16" s="130">
        <v>1.0282776299999999E-2</v>
      </c>
      <c r="G16" s="131">
        <v>1.98757764E-2</v>
      </c>
      <c r="H16" s="132">
        <v>2.0536462700000001E-2</v>
      </c>
      <c r="I16" s="130">
        <v>1.7959183699999999E-2</v>
      </c>
      <c r="J16" s="131">
        <v>1.8453427099999999E-2</v>
      </c>
      <c r="K16" s="132">
        <v>2.1178637199999999E-2</v>
      </c>
      <c r="L16" s="130">
        <v>1.24688279E-2</v>
      </c>
      <c r="M16" s="131">
        <v>0.02</v>
      </c>
      <c r="N16" s="132">
        <v>1.8120045299999998E-2</v>
      </c>
      <c r="O16" s="130">
        <v>0</v>
      </c>
      <c r="P16" s="131">
        <v>2.8455284599999998E-2</v>
      </c>
      <c r="Q16" s="132">
        <v>2.9411764699999999E-2</v>
      </c>
      <c r="R16" s="130">
        <v>1.8181818200000002E-2</v>
      </c>
      <c r="S16" s="131">
        <v>9.0909091000000008E-3</v>
      </c>
      <c r="T16" s="132">
        <v>2.2580645199999999E-2</v>
      </c>
      <c r="U16" s="130">
        <v>2.46609125E-2</v>
      </c>
      <c r="V16" s="131">
        <v>7.8895463999999992E-3</v>
      </c>
      <c r="W16" s="132">
        <v>6.7340066999999997E-3</v>
      </c>
      <c r="X16" s="130">
        <v>1.52091255E-2</v>
      </c>
      <c r="Y16" s="131">
        <v>2.3648648599999999E-2</v>
      </c>
      <c r="Z16" s="132">
        <v>2.0329994099999998E-2</v>
      </c>
      <c r="AA16" s="130">
        <v>2.0030816600000001E-2</v>
      </c>
      <c r="AB16" s="131">
        <v>1.5198752899999999E-2</v>
      </c>
      <c r="AC16" s="132">
        <v>1.8477043700000001E-2</v>
      </c>
      <c r="AD16" s="130">
        <v>1.95852535E-2</v>
      </c>
      <c r="AE16" s="133">
        <v>2.3872679000000001E-2</v>
      </c>
    </row>
    <row r="17" spans="2:31" x14ac:dyDescent="0.25">
      <c r="B17" s="17">
        <v>42156</v>
      </c>
      <c r="C17" s="128">
        <v>1.6358641399999999E-2</v>
      </c>
      <c r="D17" s="128">
        <v>1.37168142E-2</v>
      </c>
      <c r="E17" s="129">
        <v>2.0408163300000001E-2</v>
      </c>
      <c r="F17" s="130">
        <v>1.1961722500000001E-2</v>
      </c>
      <c r="G17" s="131">
        <v>2.9090909099999999E-2</v>
      </c>
      <c r="H17" s="132">
        <v>1.7522412399999999E-2</v>
      </c>
      <c r="I17" s="130">
        <v>8.8566827999999997E-3</v>
      </c>
      <c r="J17" s="131">
        <v>1.0398613500000001E-2</v>
      </c>
      <c r="K17" s="132">
        <v>2.01746462E-2</v>
      </c>
      <c r="L17" s="130">
        <v>1.52671756E-2</v>
      </c>
      <c r="M17" s="131">
        <v>7.8299775999999995E-3</v>
      </c>
      <c r="N17" s="132">
        <v>7.5839653000000003E-3</v>
      </c>
      <c r="O17" s="130">
        <v>2.7149321300000001E-2</v>
      </c>
      <c r="P17" s="131">
        <v>1.6393442599999999E-2</v>
      </c>
      <c r="Q17" s="132">
        <v>0.1081081081</v>
      </c>
      <c r="R17" s="130">
        <v>2.85714286E-2</v>
      </c>
      <c r="S17" s="131">
        <v>5.3571428599999998E-2</v>
      </c>
      <c r="T17" s="132">
        <v>1.12721417E-2</v>
      </c>
      <c r="U17" s="130">
        <v>1.08303249E-2</v>
      </c>
      <c r="V17" s="131">
        <v>9.8425196999999999E-3</v>
      </c>
      <c r="W17" s="132">
        <v>1.3114754100000001E-2</v>
      </c>
      <c r="X17" s="130">
        <v>1.3745704500000001E-2</v>
      </c>
      <c r="Y17" s="131">
        <v>2.0066889599999999E-2</v>
      </c>
      <c r="Z17" s="132">
        <v>1.81412224E-2</v>
      </c>
      <c r="AA17" s="130">
        <v>1.5791406500000001E-2</v>
      </c>
      <c r="AB17" s="131">
        <v>1.72220142E-2</v>
      </c>
      <c r="AC17" s="132">
        <v>1.4254386000000001E-2</v>
      </c>
      <c r="AD17" s="130">
        <v>1.79372197E-2</v>
      </c>
      <c r="AE17" s="133">
        <v>1.42487047E-2</v>
      </c>
    </row>
    <row r="18" spans="2:31" x14ac:dyDescent="0.25">
      <c r="B18" s="17">
        <v>42186</v>
      </c>
      <c r="C18" s="128">
        <v>1.6373223199999998E-2</v>
      </c>
      <c r="D18" s="128">
        <v>1.8834866400000001E-2</v>
      </c>
      <c r="E18" s="129">
        <v>2.32337601E-2</v>
      </c>
      <c r="F18" s="130">
        <v>1.9753086400000001E-2</v>
      </c>
      <c r="G18" s="131">
        <v>1.26728111E-2</v>
      </c>
      <c r="H18" s="132">
        <v>1.5316404699999999E-2</v>
      </c>
      <c r="I18" s="130">
        <v>1.19904077E-2</v>
      </c>
      <c r="J18" s="131">
        <v>1.3866231600000001E-2</v>
      </c>
      <c r="K18" s="132">
        <v>2.0100502499999999E-2</v>
      </c>
      <c r="L18" s="130">
        <v>1.22850123E-2</v>
      </c>
      <c r="M18" s="131">
        <v>1.02389078E-2</v>
      </c>
      <c r="N18" s="132">
        <v>1.27659574E-2</v>
      </c>
      <c r="O18" s="130">
        <v>2.2522522499999999E-2</v>
      </c>
      <c r="P18" s="131">
        <v>1.2500000000000001E-2</v>
      </c>
      <c r="Q18" s="132">
        <v>4.9180327900000001E-2</v>
      </c>
      <c r="R18" s="130">
        <v>4.2857142899999999E-2</v>
      </c>
      <c r="S18" s="131">
        <v>0</v>
      </c>
      <c r="T18" s="132">
        <v>1.2307692300000001E-2</v>
      </c>
      <c r="U18" s="130">
        <v>4.6783626000000004E-3</v>
      </c>
      <c r="V18" s="131">
        <v>1.1299435E-2</v>
      </c>
      <c r="W18" s="132">
        <v>3.1645570000000001E-3</v>
      </c>
      <c r="X18" s="130">
        <v>2.0338983099999999E-2</v>
      </c>
      <c r="Y18" s="131">
        <v>9.9667773999999997E-3</v>
      </c>
      <c r="Z18" s="132">
        <v>1.77165354E-2</v>
      </c>
      <c r="AA18" s="130">
        <v>1.8024513299999999E-2</v>
      </c>
      <c r="AB18" s="131">
        <v>1.53902528E-2</v>
      </c>
      <c r="AC18" s="132">
        <v>1.9042437400000001E-2</v>
      </c>
      <c r="AD18" s="130">
        <v>1.26728111E-2</v>
      </c>
      <c r="AE18" s="133">
        <v>1.64765526E-2</v>
      </c>
    </row>
    <row r="19" spans="2:31" x14ac:dyDescent="0.25">
      <c r="B19" s="17">
        <v>42217</v>
      </c>
      <c r="C19" s="128">
        <v>1.72435105E-2</v>
      </c>
      <c r="D19" s="128">
        <v>1.5131863400000001E-2</v>
      </c>
      <c r="E19" s="129">
        <v>1.55513666E-2</v>
      </c>
      <c r="F19" s="130">
        <v>2.3255814E-2</v>
      </c>
      <c r="G19" s="131">
        <v>1.72215844E-2</v>
      </c>
      <c r="H19" s="132">
        <v>1.76423416E-2</v>
      </c>
      <c r="I19" s="130">
        <v>2.0933977499999999E-2</v>
      </c>
      <c r="J19" s="131">
        <v>1.5472312699999999E-2</v>
      </c>
      <c r="K19" s="132">
        <v>1.7659383399999999E-2</v>
      </c>
      <c r="L19" s="130">
        <v>1.9656019699999999E-2</v>
      </c>
      <c r="M19" s="131">
        <v>1.40679953E-2</v>
      </c>
      <c r="N19" s="132">
        <v>1.9438444900000001E-2</v>
      </c>
      <c r="O19" s="130">
        <v>1.32743363E-2</v>
      </c>
      <c r="P19" s="131">
        <v>0</v>
      </c>
      <c r="Q19" s="132">
        <v>1.5625E-2</v>
      </c>
      <c r="R19" s="130">
        <v>5.5555555600000001E-2</v>
      </c>
      <c r="S19" s="131">
        <v>2.8037383200000002E-2</v>
      </c>
      <c r="T19" s="132">
        <v>1.7080745299999998E-2</v>
      </c>
      <c r="U19" s="130">
        <v>9.3786635000000004E-3</v>
      </c>
      <c r="V19" s="131">
        <v>1.4760147600000001E-2</v>
      </c>
      <c r="W19" s="132">
        <v>9.2307692000000007E-3</v>
      </c>
      <c r="X19" s="130">
        <v>1.6835016800000002E-2</v>
      </c>
      <c r="Y19" s="131">
        <v>1.9543973900000001E-2</v>
      </c>
      <c r="Z19" s="132">
        <v>2.07622298E-2</v>
      </c>
      <c r="AA19" s="130">
        <v>1.7134524200000001E-2</v>
      </c>
      <c r="AB19" s="131">
        <v>1.76276166E-2</v>
      </c>
      <c r="AC19" s="132">
        <v>2.0285087699999999E-2</v>
      </c>
      <c r="AD19" s="130">
        <v>1.6949152499999998E-2</v>
      </c>
      <c r="AE19" s="133">
        <v>0.01</v>
      </c>
    </row>
    <row r="20" spans="2:31" x14ac:dyDescent="0.25">
      <c r="B20" s="17">
        <v>42248</v>
      </c>
      <c r="C20" s="128">
        <v>1.7062018599999999E-2</v>
      </c>
      <c r="D20" s="128">
        <v>1.20950324E-2</v>
      </c>
      <c r="E20" s="129">
        <v>2.1603456600000001E-2</v>
      </c>
      <c r="F20" s="130">
        <v>2.35602094E-2</v>
      </c>
      <c r="G20" s="131">
        <v>1.8018018E-2</v>
      </c>
      <c r="H20" s="132">
        <v>1.8989899000000001E-2</v>
      </c>
      <c r="I20" s="130">
        <v>1.5031645600000001E-2</v>
      </c>
      <c r="J20" s="131">
        <v>1.35566188E-2</v>
      </c>
      <c r="K20" s="132">
        <v>1.74504584E-2</v>
      </c>
      <c r="L20" s="130">
        <v>1.64705882E-2</v>
      </c>
      <c r="M20" s="131">
        <v>2.2432113300000001E-2</v>
      </c>
      <c r="N20" s="132">
        <v>1.8259935599999999E-2</v>
      </c>
      <c r="O20" s="130">
        <v>1.7167381999999998E-2</v>
      </c>
      <c r="P20" s="131">
        <v>1.9607843100000001E-2</v>
      </c>
      <c r="Q20" s="132">
        <v>1.49253731E-2</v>
      </c>
      <c r="R20" s="130">
        <v>2.85714286E-2</v>
      </c>
      <c r="S20" s="131">
        <v>2.85714286E-2</v>
      </c>
      <c r="T20" s="132">
        <v>6.3492063000000001E-3</v>
      </c>
      <c r="U20" s="130">
        <v>2.1914648200000001E-2</v>
      </c>
      <c r="V20" s="131">
        <v>1.11317254E-2</v>
      </c>
      <c r="W20" s="132">
        <v>2.0958083799999999E-2</v>
      </c>
      <c r="X20" s="130">
        <v>1.36054422E-2</v>
      </c>
      <c r="Y20" s="131">
        <v>0</v>
      </c>
      <c r="Z20" s="132">
        <v>1.6787912700000001E-2</v>
      </c>
      <c r="AA20" s="130">
        <v>1.4844315699999999E-2</v>
      </c>
      <c r="AB20" s="131">
        <v>1.72537743E-2</v>
      </c>
      <c r="AC20" s="132">
        <v>1.8836565100000001E-2</v>
      </c>
      <c r="AD20" s="130">
        <v>1.9122609700000001E-2</v>
      </c>
      <c r="AE20" s="133">
        <v>2.2277227699999999E-2</v>
      </c>
    </row>
    <row r="21" spans="2:31" x14ac:dyDescent="0.25">
      <c r="B21" s="17">
        <v>42278</v>
      </c>
      <c r="C21" s="128">
        <v>1.6810847300000001E-2</v>
      </c>
      <c r="D21" s="128">
        <v>1.6934433299999999E-2</v>
      </c>
      <c r="E21" s="129">
        <v>1.5230842499999999E-2</v>
      </c>
      <c r="F21" s="130">
        <v>7.8740157000000005E-3</v>
      </c>
      <c r="G21" s="131">
        <v>2.0547945200000001E-2</v>
      </c>
      <c r="H21" s="132">
        <v>1.8385291799999998E-2</v>
      </c>
      <c r="I21" s="130">
        <v>1.3824884799999999E-2</v>
      </c>
      <c r="J21" s="131">
        <v>1.7656500799999999E-2</v>
      </c>
      <c r="K21" s="132">
        <v>1.58777711E-2</v>
      </c>
      <c r="L21" s="130">
        <v>1.3856812899999999E-2</v>
      </c>
      <c r="M21" s="131">
        <v>5.9382423000000004E-3</v>
      </c>
      <c r="N21" s="132">
        <v>1.4099783100000001E-2</v>
      </c>
      <c r="O21" s="130">
        <v>1.3157894700000001E-2</v>
      </c>
      <c r="P21" s="131">
        <v>1.28755365E-2</v>
      </c>
      <c r="Q21" s="132">
        <v>4.2857142899999999E-2</v>
      </c>
      <c r="R21" s="130">
        <v>6.8493150700000005E-2</v>
      </c>
      <c r="S21" s="131">
        <v>2.8037383200000002E-2</v>
      </c>
      <c r="T21" s="132">
        <v>2.04724409E-2</v>
      </c>
      <c r="U21" s="130">
        <v>1.6930022600000001E-2</v>
      </c>
      <c r="V21" s="131">
        <v>0</v>
      </c>
      <c r="W21" s="132">
        <v>2.1472392600000001E-2</v>
      </c>
      <c r="X21" s="130">
        <v>1.70648464E-2</v>
      </c>
      <c r="Y21" s="131">
        <v>0</v>
      </c>
      <c r="Z21" s="132">
        <v>1.78322653E-2</v>
      </c>
      <c r="AA21" s="130">
        <v>2.1801286600000001E-2</v>
      </c>
      <c r="AB21" s="131">
        <v>2.0422787500000001E-2</v>
      </c>
      <c r="AC21" s="132">
        <v>1.6075387999999999E-2</v>
      </c>
      <c r="AD21" s="130">
        <v>1.48232611E-2</v>
      </c>
      <c r="AE21" s="133">
        <v>1.53649168E-2</v>
      </c>
    </row>
    <row r="22" spans="2:31" x14ac:dyDescent="0.25">
      <c r="B22" s="17">
        <v>42309</v>
      </c>
      <c r="C22" s="128">
        <v>1.8002450600000001E-2</v>
      </c>
      <c r="D22" s="128">
        <v>1.7735334200000001E-2</v>
      </c>
      <c r="E22" s="129">
        <v>2.1999999999999999E-2</v>
      </c>
      <c r="F22" s="130">
        <v>1.26262626E-2</v>
      </c>
      <c r="G22" s="131">
        <v>2.88461538E-2</v>
      </c>
      <c r="H22" s="132">
        <v>1.4009064700000001E-2</v>
      </c>
      <c r="I22" s="130">
        <v>1.4960629899999999E-2</v>
      </c>
      <c r="J22" s="131">
        <v>1.24069479E-2</v>
      </c>
      <c r="K22" s="132">
        <v>2.2720387799999998E-2</v>
      </c>
      <c r="L22" s="130">
        <v>7.0422534999999998E-3</v>
      </c>
      <c r="M22" s="131">
        <v>1.44230769E-2</v>
      </c>
      <c r="N22" s="132">
        <v>1.5677491599999999E-2</v>
      </c>
      <c r="O22" s="130">
        <v>2.1551724099999999E-2</v>
      </c>
      <c r="P22" s="131">
        <v>1.4354067E-2</v>
      </c>
      <c r="Q22" s="132">
        <v>1.5384615399999999E-2</v>
      </c>
      <c r="R22" s="130">
        <v>6.3492063500000001E-2</v>
      </c>
      <c r="S22" s="131">
        <v>4.4642857100000002E-2</v>
      </c>
      <c r="T22" s="132">
        <v>1.6474464599999999E-2</v>
      </c>
      <c r="U22" s="130">
        <v>2.02702703E-2</v>
      </c>
      <c r="V22" s="131">
        <v>1.50659134E-2</v>
      </c>
      <c r="W22" s="132">
        <v>9.4043887000000003E-3</v>
      </c>
      <c r="X22" s="130">
        <v>1.38888889E-2</v>
      </c>
      <c r="Y22" s="131">
        <v>1.2861736299999999E-2</v>
      </c>
      <c r="Z22" s="132">
        <v>1.5891032900000001E-2</v>
      </c>
      <c r="AA22" s="130">
        <v>1.6955399900000001E-2</v>
      </c>
      <c r="AB22" s="131">
        <v>1.76405733E-2</v>
      </c>
      <c r="AC22" s="132">
        <v>2.4242424200000001E-2</v>
      </c>
      <c r="AD22" s="130">
        <v>1.9384264500000001E-2</v>
      </c>
      <c r="AE22" s="133">
        <v>1.69050715E-2</v>
      </c>
    </row>
    <row r="23" spans="2:31" x14ac:dyDescent="0.25">
      <c r="B23" s="17">
        <v>42339</v>
      </c>
      <c r="C23" s="128">
        <v>1.6880953099999998E-2</v>
      </c>
      <c r="D23" s="128">
        <v>1.35869565E-2</v>
      </c>
      <c r="E23" s="129">
        <v>2.4697580600000001E-2</v>
      </c>
      <c r="F23" s="130">
        <v>1.47058824E-2</v>
      </c>
      <c r="G23" s="131">
        <v>1.6372795999999998E-2</v>
      </c>
      <c r="H23" s="132">
        <v>1.6400163999999998E-2</v>
      </c>
      <c r="I23" s="130">
        <v>1.12269447E-2</v>
      </c>
      <c r="J23" s="131">
        <v>1.7341040499999998E-2</v>
      </c>
      <c r="K23" s="132">
        <v>1.7162120699999998E-2</v>
      </c>
      <c r="L23" s="130">
        <v>1.90930788E-2</v>
      </c>
      <c r="M23" s="131">
        <v>1.17508813E-2</v>
      </c>
      <c r="N23" s="132">
        <v>1.84581976E-2</v>
      </c>
      <c r="O23" s="130">
        <v>2.5751072999999999E-2</v>
      </c>
      <c r="P23" s="131">
        <v>4.7619048000000002E-3</v>
      </c>
      <c r="Q23" s="132">
        <v>3.3333333299999997E-2</v>
      </c>
      <c r="R23" s="130">
        <v>3.2258064500000003E-2</v>
      </c>
      <c r="S23" s="131">
        <v>3.4188034200000002E-2</v>
      </c>
      <c r="T23" s="132">
        <v>8.4459458999999997E-3</v>
      </c>
      <c r="U23" s="130">
        <v>1.01237345E-2</v>
      </c>
      <c r="V23" s="131">
        <v>7.6481835999999996E-3</v>
      </c>
      <c r="W23" s="132">
        <v>6.3492063000000001E-3</v>
      </c>
      <c r="X23" s="130">
        <v>2.4054982799999999E-2</v>
      </c>
      <c r="Y23" s="131">
        <v>1.4035087700000001E-2</v>
      </c>
      <c r="Z23" s="132">
        <v>1.95356738E-2</v>
      </c>
      <c r="AA23" s="130">
        <v>1.6491754099999999E-2</v>
      </c>
      <c r="AB23" s="131">
        <v>2.0879120899999999E-2</v>
      </c>
      <c r="AC23" s="132">
        <v>1.4069264099999999E-2</v>
      </c>
      <c r="AD23" s="130">
        <v>1.73913043E-2</v>
      </c>
      <c r="AE23" s="133">
        <v>1.89633375E-2</v>
      </c>
    </row>
    <row r="24" spans="2:31" x14ac:dyDescent="0.25">
      <c r="B24" s="17">
        <v>42370</v>
      </c>
      <c r="C24" s="128">
        <v>1.82781882E-2</v>
      </c>
      <c r="D24" s="128">
        <v>2.1606388000000001E-2</v>
      </c>
      <c r="E24" s="129">
        <v>1.92893401E-2</v>
      </c>
      <c r="F24" s="130">
        <v>2.8301886799999999E-2</v>
      </c>
      <c r="G24" s="131">
        <v>2.6631158500000002E-2</v>
      </c>
      <c r="H24" s="132">
        <v>2.17118998E-2</v>
      </c>
      <c r="I24" s="130">
        <v>1.8488746E-2</v>
      </c>
      <c r="J24" s="131">
        <v>1.63230241E-2</v>
      </c>
      <c r="K24" s="132">
        <v>1.9577377300000001E-2</v>
      </c>
      <c r="L24" s="130">
        <v>9.5011876000000006E-3</v>
      </c>
      <c r="M24" s="131">
        <v>9.4117647000000002E-3</v>
      </c>
      <c r="N24" s="132">
        <v>1.7334777900000001E-2</v>
      </c>
      <c r="O24" s="130">
        <v>2.5210084000000001E-2</v>
      </c>
      <c r="P24" s="131">
        <v>4.8076923000000002E-3</v>
      </c>
      <c r="Q24" s="132">
        <v>3.50877193E-2</v>
      </c>
      <c r="R24" s="130">
        <v>6.7796610199999996E-2</v>
      </c>
      <c r="S24" s="131">
        <v>2.5000000000000001E-2</v>
      </c>
      <c r="T24" s="132">
        <v>1.3582343E-2</v>
      </c>
      <c r="U24" s="130">
        <v>1.19047619E-2</v>
      </c>
      <c r="V24" s="131">
        <v>8.0000000000000002E-3</v>
      </c>
      <c r="W24" s="132">
        <v>2.5806451599999999E-2</v>
      </c>
      <c r="X24" s="130">
        <v>1.7985611499999998E-2</v>
      </c>
      <c r="Y24" s="131">
        <v>1.12359551E-2</v>
      </c>
      <c r="Z24" s="132">
        <v>1.7281780900000002E-2</v>
      </c>
      <c r="AA24" s="130">
        <v>1.86480186E-2</v>
      </c>
      <c r="AB24" s="131">
        <v>1.51057402E-2</v>
      </c>
      <c r="AC24" s="132">
        <v>2.3717595099999999E-2</v>
      </c>
      <c r="AD24" s="130">
        <v>1.1802575100000001E-2</v>
      </c>
      <c r="AE24" s="133">
        <v>1.6372795999999998E-2</v>
      </c>
    </row>
    <row r="25" spans="2:31" x14ac:dyDescent="0.25">
      <c r="B25" s="17">
        <v>42401</v>
      </c>
      <c r="C25" s="128">
        <v>1.8793466000000002E-2</v>
      </c>
      <c r="D25" s="128">
        <v>1.8807339400000001E-2</v>
      </c>
      <c r="E25" s="129">
        <v>2.3638232299999999E-2</v>
      </c>
      <c r="F25" s="130">
        <v>2.6763990299999998E-2</v>
      </c>
      <c r="G25" s="131">
        <v>1.37174211E-2</v>
      </c>
      <c r="H25" s="132">
        <v>2.0940170899999999E-2</v>
      </c>
      <c r="I25" s="130">
        <v>1.7617449699999999E-2</v>
      </c>
      <c r="J25" s="131">
        <v>2.10526316E-2</v>
      </c>
      <c r="K25" s="132">
        <v>2.2126613400000002E-2</v>
      </c>
      <c r="L25" s="130">
        <v>9.7087379000000001E-3</v>
      </c>
      <c r="M25" s="131">
        <v>1.55131265E-2</v>
      </c>
      <c r="N25" s="132">
        <v>1.9565217400000001E-2</v>
      </c>
      <c r="O25" s="130">
        <v>1.2552301300000001E-2</v>
      </c>
      <c r="P25" s="131">
        <v>1.8957346E-2</v>
      </c>
      <c r="Q25" s="132">
        <v>1.75438596E-2</v>
      </c>
      <c r="R25" s="130">
        <v>3.50877193E-2</v>
      </c>
      <c r="S25" s="131">
        <v>2.5862069000000001E-2</v>
      </c>
      <c r="T25" s="132">
        <v>6.8143101000000001E-3</v>
      </c>
      <c r="U25" s="130">
        <v>1.0465116300000001E-2</v>
      </c>
      <c r="V25" s="131">
        <v>2.20883534E-2</v>
      </c>
      <c r="W25" s="132">
        <v>3.3333333000000001E-3</v>
      </c>
      <c r="X25" s="130">
        <v>0</v>
      </c>
      <c r="Y25" s="131">
        <v>1.46520147E-2</v>
      </c>
      <c r="Z25" s="132">
        <v>1.9602019599999999E-2</v>
      </c>
      <c r="AA25" s="130">
        <v>1.8533122999999999E-2</v>
      </c>
      <c r="AB25" s="131">
        <v>2.0676691699999999E-2</v>
      </c>
      <c r="AC25" s="132">
        <v>1.60309563E-2</v>
      </c>
      <c r="AD25" s="130">
        <v>2.0277481300000001E-2</v>
      </c>
      <c r="AE25" s="133">
        <v>1.7676767699999998E-2</v>
      </c>
    </row>
    <row r="26" spans="2:31" x14ac:dyDescent="0.25">
      <c r="B26" s="17">
        <v>42430</v>
      </c>
      <c r="C26" s="128">
        <v>1.80076994E-2</v>
      </c>
      <c r="D26" s="128">
        <v>1.8535262199999999E-2</v>
      </c>
      <c r="E26" s="129">
        <v>1.8964633500000001E-2</v>
      </c>
      <c r="F26" s="130">
        <v>1.3513513499999999E-2</v>
      </c>
      <c r="G26" s="131">
        <v>1.1749347300000001E-2</v>
      </c>
      <c r="H26" s="132">
        <v>1.7743979699999999E-2</v>
      </c>
      <c r="I26" s="130">
        <v>1.29449838E-2</v>
      </c>
      <c r="J26" s="131">
        <v>1.82608696E-2</v>
      </c>
      <c r="K26" s="132">
        <v>2.3714197699999998E-2</v>
      </c>
      <c r="L26" s="130">
        <v>1.5037594E-2</v>
      </c>
      <c r="M26" s="131">
        <v>1.84757506E-2</v>
      </c>
      <c r="N26" s="132">
        <v>1.3756613799999999E-2</v>
      </c>
      <c r="O26" s="130">
        <v>1.76211454E-2</v>
      </c>
      <c r="P26" s="131">
        <v>1.82648402E-2</v>
      </c>
      <c r="Q26" s="132">
        <v>1.5384615399999999E-2</v>
      </c>
      <c r="R26" s="130">
        <v>0</v>
      </c>
      <c r="S26" s="131">
        <v>3.3613445399999997E-2</v>
      </c>
      <c r="T26" s="132">
        <v>1.3628620100000001E-2</v>
      </c>
      <c r="U26" s="130">
        <v>1.4573991E-2</v>
      </c>
      <c r="V26" s="131">
        <v>1.18110236E-2</v>
      </c>
      <c r="W26" s="132">
        <v>9.1463415000000003E-3</v>
      </c>
      <c r="X26" s="130">
        <v>7.3260073000000004E-3</v>
      </c>
      <c r="Y26" s="131">
        <v>1.44927536E-2</v>
      </c>
      <c r="Z26" s="132">
        <v>1.52626945E-2</v>
      </c>
      <c r="AA26" s="130">
        <v>2.3246951200000001E-2</v>
      </c>
      <c r="AB26" s="131">
        <v>1.8621973900000002E-2</v>
      </c>
      <c r="AC26" s="132">
        <v>2.2318998400000001E-2</v>
      </c>
      <c r="AD26" s="130">
        <v>1.4690451199999999E-2</v>
      </c>
      <c r="AE26" s="133">
        <v>1.9035533E-2</v>
      </c>
    </row>
    <row r="27" spans="2:31" x14ac:dyDescent="0.25">
      <c r="B27" s="17">
        <v>42461</v>
      </c>
      <c r="C27" s="128">
        <v>1.7807296199999999E-2</v>
      </c>
      <c r="D27" s="128">
        <v>1.6651665199999999E-2</v>
      </c>
      <c r="E27" s="129">
        <v>2.19435737E-2</v>
      </c>
      <c r="F27" s="130">
        <v>1.9780219799999998E-2</v>
      </c>
      <c r="G27" s="131">
        <v>1.7743979699999999E-2</v>
      </c>
      <c r="H27" s="132">
        <v>1.7402376899999999E-2</v>
      </c>
      <c r="I27" s="130">
        <v>1.2135922299999999E-2</v>
      </c>
      <c r="J27" s="131">
        <v>1.7699115000000001E-2</v>
      </c>
      <c r="K27" s="132">
        <v>1.9516728600000002E-2</v>
      </c>
      <c r="L27" s="130">
        <v>7.6726342999999999E-3</v>
      </c>
      <c r="M27" s="131">
        <v>9.6852299999999995E-3</v>
      </c>
      <c r="N27" s="132">
        <v>1.9758507099999999E-2</v>
      </c>
      <c r="O27" s="130">
        <v>8.8105726999999998E-3</v>
      </c>
      <c r="P27" s="131">
        <v>4.5871560000000002E-3</v>
      </c>
      <c r="Q27" s="132">
        <v>2.7027026999999999E-2</v>
      </c>
      <c r="R27" s="130">
        <v>0</v>
      </c>
      <c r="S27" s="131">
        <v>2.7272727300000001E-2</v>
      </c>
      <c r="T27" s="132">
        <v>9.8846786999999998E-3</v>
      </c>
      <c r="U27" s="130">
        <v>1.3904982600000001E-2</v>
      </c>
      <c r="V27" s="131">
        <v>1.5655577300000001E-2</v>
      </c>
      <c r="W27" s="132">
        <v>3.1152647999999998E-3</v>
      </c>
      <c r="X27" s="130">
        <v>7.4074073999999997E-3</v>
      </c>
      <c r="Y27" s="131">
        <v>1.08303249E-2</v>
      </c>
      <c r="Z27" s="132">
        <v>1.9810762900000001E-2</v>
      </c>
      <c r="AA27" s="130">
        <v>2.56214149E-2</v>
      </c>
      <c r="AB27" s="131">
        <v>2.04613095E-2</v>
      </c>
      <c r="AC27" s="132">
        <v>1.6722408000000001E-2</v>
      </c>
      <c r="AD27" s="130">
        <v>1.49094782E-2</v>
      </c>
      <c r="AE27" s="133">
        <v>1.5978695099999999E-2</v>
      </c>
    </row>
    <row r="28" spans="2:31" x14ac:dyDescent="0.25">
      <c r="B28" s="17">
        <v>42491</v>
      </c>
      <c r="C28" s="128">
        <v>1.7519697599999998E-2</v>
      </c>
      <c r="D28" s="128">
        <v>1.8418688200000002E-2</v>
      </c>
      <c r="E28" s="129">
        <v>2.2786121199999999E-2</v>
      </c>
      <c r="F28" s="130">
        <v>1.7897091699999999E-2</v>
      </c>
      <c r="G28" s="131">
        <v>1.58343484E-2</v>
      </c>
      <c r="H28" s="132">
        <v>2.1804189799999998E-2</v>
      </c>
      <c r="I28" s="130">
        <v>1.04923325E-2</v>
      </c>
      <c r="J28" s="131">
        <v>1.9230769200000001E-2</v>
      </c>
      <c r="K28" s="132">
        <v>2.19610269E-2</v>
      </c>
      <c r="L28" s="130">
        <v>2.6315789000000002E-3</v>
      </c>
      <c r="M28" s="131">
        <v>2.7027026999999999E-2</v>
      </c>
      <c r="N28" s="132">
        <v>1.2415349900000001E-2</v>
      </c>
      <c r="O28" s="130">
        <v>2.1645021600000001E-2</v>
      </c>
      <c r="P28" s="131">
        <v>1.4018691600000001E-2</v>
      </c>
      <c r="Q28" s="132">
        <v>6.4935064900000006E-2</v>
      </c>
      <c r="R28" s="130">
        <v>3.3333333299999997E-2</v>
      </c>
      <c r="S28" s="131">
        <v>4.1322313999999999E-2</v>
      </c>
      <c r="T28" s="132">
        <v>1.14942529E-2</v>
      </c>
      <c r="U28" s="130">
        <v>1.38888889E-2</v>
      </c>
      <c r="V28" s="131">
        <v>7.8125E-3</v>
      </c>
      <c r="W28" s="132">
        <v>9.2592592999999994E-3</v>
      </c>
      <c r="X28" s="130">
        <v>1.43369176E-2</v>
      </c>
      <c r="Y28" s="131">
        <v>1.3651877099999999E-2</v>
      </c>
      <c r="Z28" s="132">
        <v>1.64899882E-2</v>
      </c>
      <c r="AA28" s="130">
        <v>1.6337385999999999E-2</v>
      </c>
      <c r="AB28" s="131">
        <v>1.6362960199999999E-2</v>
      </c>
      <c r="AC28" s="132">
        <v>1.45903479E-2</v>
      </c>
      <c r="AD28" s="130">
        <v>1.6806722699999999E-2</v>
      </c>
      <c r="AE28" s="133">
        <v>1.5130674E-2</v>
      </c>
    </row>
    <row r="29" spans="2:31" x14ac:dyDescent="0.25">
      <c r="B29" s="18">
        <v>42522</v>
      </c>
      <c r="C29" s="134">
        <v>1.8381521599999999E-2</v>
      </c>
      <c r="D29" s="134">
        <v>1.5645954399999999E-2</v>
      </c>
      <c r="E29" s="135">
        <v>2.6274303700000001E-2</v>
      </c>
      <c r="F29" s="136">
        <v>2.0979021E-2</v>
      </c>
      <c r="G29" s="137">
        <v>2.4509803899999998E-2</v>
      </c>
      <c r="H29" s="138">
        <v>1.9556714499999999E-2</v>
      </c>
      <c r="I29" s="136">
        <v>1.7282011E-2</v>
      </c>
      <c r="J29" s="137">
        <v>1.3769363200000001E-2</v>
      </c>
      <c r="K29" s="138">
        <v>2.03825651E-2</v>
      </c>
      <c r="L29" s="136">
        <v>1.52671756E-2</v>
      </c>
      <c r="M29" s="137">
        <v>9.6618356999999995E-3</v>
      </c>
      <c r="N29" s="138">
        <v>1.32596685E-2</v>
      </c>
      <c r="O29" s="136">
        <v>2.2522522499999999E-2</v>
      </c>
      <c r="P29" s="137">
        <v>1.39534884E-2</v>
      </c>
      <c r="Q29" s="138">
        <v>3.0303030299999999E-2</v>
      </c>
      <c r="R29" s="136">
        <v>3.0769230799999998E-2</v>
      </c>
      <c r="S29" s="137">
        <v>1.6806722699999999E-2</v>
      </c>
      <c r="T29" s="138">
        <v>1.2618296500000001E-2</v>
      </c>
      <c r="U29" s="136">
        <v>1.6548463400000001E-2</v>
      </c>
      <c r="V29" s="137">
        <v>9.4876660000000005E-3</v>
      </c>
      <c r="W29" s="138">
        <v>1.3114754100000001E-2</v>
      </c>
      <c r="X29" s="136">
        <v>1.7985611499999998E-2</v>
      </c>
      <c r="Y29" s="137">
        <v>7.0422534999999998E-3</v>
      </c>
      <c r="Z29" s="138">
        <v>1.5494636500000001E-2</v>
      </c>
      <c r="AA29" s="136">
        <v>2.2510492199999999E-2</v>
      </c>
      <c r="AB29" s="137">
        <v>1.6877637099999999E-2</v>
      </c>
      <c r="AC29" s="138">
        <v>1.6657093599999999E-2</v>
      </c>
      <c r="AD29" s="136">
        <v>3.0735455500000002E-2</v>
      </c>
      <c r="AE29" s="139">
        <v>2.3545706400000001E-2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PUOJO3Fn+CeggDIuDkoDfElMbCdrMgWcQilgWJeQrW1Iban4l7FSbSXjK1Yo0gFUSSOcDN3m1hZqOkUPdH62mg==" saltValue="Miec8hLIVEYIoQswByNvAw=="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0.19356087490000001</v>
      </c>
      <c r="D12" s="122">
        <v>0.20588235290000001</v>
      </c>
      <c r="E12" s="123">
        <v>0.1952929394</v>
      </c>
      <c r="F12" s="124">
        <v>0.1712846348</v>
      </c>
      <c r="G12" s="125">
        <v>0.15454545450000001</v>
      </c>
      <c r="H12" s="126">
        <v>0.21182475540000001</v>
      </c>
      <c r="I12" s="124">
        <v>0.19419822719999999</v>
      </c>
      <c r="J12" s="125">
        <v>0.17689530689999999</v>
      </c>
      <c r="K12" s="126">
        <v>0.20263238450000001</v>
      </c>
      <c r="L12" s="124">
        <v>0.18584070799999999</v>
      </c>
      <c r="M12" s="125">
        <v>0.1997439181</v>
      </c>
      <c r="N12" s="126">
        <v>0.17639751549999999</v>
      </c>
      <c r="O12" s="124">
        <v>0.14485981310000001</v>
      </c>
      <c r="P12" s="125">
        <v>0.1538461538</v>
      </c>
      <c r="Q12" s="126">
        <v>9.2307692299999994E-2</v>
      </c>
      <c r="R12" s="124">
        <v>0.14084507039999999</v>
      </c>
      <c r="S12" s="125">
        <v>0.1509433962</v>
      </c>
      <c r="T12" s="126">
        <v>0.1758064516</v>
      </c>
      <c r="U12" s="124">
        <v>0.15303738319999999</v>
      </c>
      <c r="V12" s="125">
        <v>0.2169811321</v>
      </c>
      <c r="W12" s="126">
        <v>0.1899109792</v>
      </c>
      <c r="X12" s="124">
        <v>0.19031141870000001</v>
      </c>
      <c r="Y12" s="125">
        <v>0.1535433071</v>
      </c>
      <c r="Z12" s="126">
        <v>0.19396806620000001</v>
      </c>
      <c r="AA12" s="124">
        <v>0.20067390490000001</v>
      </c>
      <c r="AB12" s="125">
        <v>0.19984802430000001</v>
      </c>
      <c r="AC12" s="126">
        <v>0.20254629630000001</v>
      </c>
      <c r="AD12" s="124">
        <v>0.18994413409999999</v>
      </c>
      <c r="AE12" s="127">
        <v>0.1898569571</v>
      </c>
    </row>
    <row r="13" spans="2:31" x14ac:dyDescent="0.25">
      <c r="B13" s="17">
        <v>42036</v>
      </c>
      <c r="C13" s="128">
        <v>0.17052617610000001</v>
      </c>
      <c r="D13" s="128">
        <v>0.1842728565</v>
      </c>
      <c r="E13" s="129">
        <v>0.1525423729</v>
      </c>
      <c r="F13" s="130">
        <v>0.1179624665</v>
      </c>
      <c r="G13" s="131">
        <v>0.16773367480000001</v>
      </c>
      <c r="H13" s="132">
        <v>0.1753388719</v>
      </c>
      <c r="I13" s="130">
        <v>0.17518860019999999</v>
      </c>
      <c r="J13" s="131">
        <v>0.1681735986</v>
      </c>
      <c r="K13" s="132">
        <v>0.17399497489999999</v>
      </c>
      <c r="L13" s="130">
        <v>0.15581395349999999</v>
      </c>
      <c r="M13" s="131">
        <v>0.16966580980000001</v>
      </c>
      <c r="N13" s="132">
        <v>0.1770700637</v>
      </c>
      <c r="O13" s="130">
        <v>0.1479591837</v>
      </c>
      <c r="P13" s="131">
        <v>0.1913043478</v>
      </c>
      <c r="Q13" s="132">
        <v>0.15</v>
      </c>
      <c r="R13" s="130">
        <v>0.23529411759999999</v>
      </c>
      <c r="S13" s="131">
        <v>0.112244898</v>
      </c>
      <c r="T13" s="132">
        <v>0.14675767919999999</v>
      </c>
      <c r="U13" s="130">
        <v>0.15703517589999999</v>
      </c>
      <c r="V13" s="131">
        <v>0.16890595010000001</v>
      </c>
      <c r="W13" s="132">
        <v>0.14743589739999999</v>
      </c>
      <c r="X13" s="130">
        <v>0.1672354949</v>
      </c>
      <c r="Y13" s="131">
        <v>0.1509433962</v>
      </c>
      <c r="Z13" s="132">
        <v>0.18151913880000001</v>
      </c>
      <c r="AA13" s="130">
        <v>0.19241298400000001</v>
      </c>
      <c r="AB13" s="131">
        <v>0.15760657019999999</v>
      </c>
      <c r="AC13" s="132">
        <v>0.17989417990000001</v>
      </c>
      <c r="AD13" s="130">
        <v>0.1527446301</v>
      </c>
      <c r="AE13" s="133">
        <v>0.15033557049999999</v>
      </c>
    </row>
    <row r="14" spans="2:31" x14ac:dyDescent="0.25">
      <c r="B14" s="17">
        <v>42064</v>
      </c>
      <c r="C14" s="128">
        <v>0.1920116902</v>
      </c>
      <c r="D14" s="128">
        <v>0.20802583029999999</v>
      </c>
      <c r="E14" s="129">
        <v>0.17682020800000001</v>
      </c>
      <c r="F14" s="130">
        <v>0.17733990150000001</v>
      </c>
      <c r="G14" s="131">
        <v>0.1774397972</v>
      </c>
      <c r="H14" s="132">
        <v>0.20707506470000001</v>
      </c>
      <c r="I14" s="130">
        <v>0.1888798038</v>
      </c>
      <c r="J14" s="131">
        <v>0.17107583770000001</v>
      </c>
      <c r="K14" s="132">
        <v>0.19256965940000001</v>
      </c>
      <c r="L14" s="130">
        <v>0.18930957679999999</v>
      </c>
      <c r="M14" s="131">
        <v>0.20551378449999999</v>
      </c>
      <c r="N14" s="132">
        <v>0.19651741289999999</v>
      </c>
      <c r="O14" s="130">
        <v>0.1822660099</v>
      </c>
      <c r="P14" s="131">
        <v>0.21757322179999999</v>
      </c>
      <c r="Q14" s="132">
        <v>7.35294118E-2</v>
      </c>
      <c r="R14" s="130">
        <v>0.1267605634</v>
      </c>
      <c r="S14" s="131">
        <v>0.1574074074</v>
      </c>
      <c r="T14" s="132">
        <v>0.17887563879999999</v>
      </c>
      <c r="U14" s="130">
        <v>0.18012422359999999</v>
      </c>
      <c r="V14" s="131">
        <v>0.19305019309999999</v>
      </c>
      <c r="W14" s="132">
        <v>0.1779935275</v>
      </c>
      <c r="X14" s="130">
        <v>0.15355805240000001</v>
      </c>
      <c r="Y14" s="131">
        <v>0.1517241379</v>
      </c>
      <c r="Z14" s="132">
        <v>0.20390329160000001</v>
      </c>
      <c r="AA14" s="130">
        <v>0.19667053809999999</v>
      </c>
      <c r="AB14" s="131">
        <v>0.19692307689999999</v>
      </c>
      <c r="AC14" s="132">
        <v>0.18938961779999999</v>
      </c>
      <c r="AD14" s="130">
        <v>0.1732101617</v>
      </c>
      <c r="AE14" s="133">
        <v>0.19418758259999999</v>
      </c>
    </row>
    <row r="15" spans="2:31" x14ac:dyDescent="0.25">
      <c r="B15" s="17">
        <v>42095</v>
      </c>
      <c r="C15" s="128">
        <v>0.18725125179999999</v>
      </c>
      <c r="D15" s="128">
        <v>0.21995464849999999</v>
      </c>
      <c r="E15" s="129">
        <v>0.16492277029999999</v>
      </c>
      <c r="F15" s="130">
        <v>0.14948453610000001</v>
      </c>
      <c r="G15" s="131">
        <v>0.16276202219999999</v>
      </c>
      <c r="H15" s="132">
        <v>0.19915433399999999</v>
      </c>
      <c r="I15" s="130">
        <v>0.19264588329999999</v>
      </c>
      <c r="J15" s="131">
        <v>0.18701964130000001</v>
      </c>
      <c r="K15" s="132">
        <v>0.17984496119999999</v>
      </c>
      <c r="L15" s="130">
        <v>0.16241299300000001</v>
      </c>
      <c r="M15" s="131">
        <v>0.18772563179999999</v>
      </c>
      <c r="N15" s="132">
        <v>0.17861339600000001</v>
      </c>
      <c r="O15" s="130">
        <v>0.20202020200000001</v>
      </c>
      <c r="P15" s="131">
        <v>0.16872427979999999</v>
      </c>
      <c r="Q15" s="132">
        <v>0.1971830986</v>
      </c>
      <c r="R15" s="130">
        <v>0.140625</v>
      </c>
      <c r="S15" s="131">
        <v>0.14285714290000001</v>
      </c>
      <c r="T15" s="132">
        <v>0.20066334990000001</v>
      </c>
      <c r="U15" s="130">
        <v>0.1853188929</v>
      </c>
      <c r="V15" s="131">
        <v>0.1638418079</v>
      </c>
      <c r="W15" s="132">
        <v>0.1287128713</v>
      </c>
      <c r="X15" s="130">
        <v>0.1382113821</v>
      </c>
      <c r="Y15" s="131">
        <v>0.14237288140000001</v>
      </c>
      <c r="Z15" s="132">
        <v>0.19500870570000001</v>
      </c>
      <c r="AA15" s="130">
        <v>0.20198549060000001</v>
      </c>
      <c r="AB15" s="131">
        <v>0.19131097559999999</v>
      </c>
      <c r="AC15" s="132">
        <v>0.19305019309999999</v>
      </c>
      <c r="AD15" s="130">
        <v>0.1730769231</v>
      </c>
      <c r="AE15" s="133">
        <v>0.18453188600000001</v>
      </c>
    </row>
    <row r="16" spans="2:31" x14ac:dyDescent="0.25">
      <c r="B16" s="17">
        <v>42125</v>
      </c>
      <c r="C16" s="128">
        <v>0.1866632255</v>
      </c>
      <c r="D16" s="128">
        <v>0.21290031570000001</v>
      </c>
      <c r="E16" s="129">
        <v>0.1752730884</v>
      </c>
      <c r="F16" s="130">
        <v>0.16966580980000001</v>
      </c>
      <c r="G16" s="131">
        <v>0.18012422359999999</v>
      </c>
      <c r="H16" s="132">
        <v>0.20997485329999999</v>
      </c>
      <c r="I16" s="130">
        <v>0.16734693880000001</v>
      </c>
      <c r="J16" s="131">
        <v>0.1704745167</v>
      </c>
      <c r="K16" s="132">
        <v>0.18416206260000001</v>
      </c>
      <c r="L16" s="130">
        <v>0.16209476310000001</v>
      </c>
      <c r="M16" s="131">
        <v>0.1705882353</v>
      </c>
      <c r="N16" s="132">
        <v>0.19705549259999999</v>
      </c>
      <c r="O16" s="130">
        <v>0.17010309279999999</v>
      </c>
      <c r="P16" s="131">
        <v>0.1382113821</v>
      </c>
      <c r="Q16" s="132">
        <v>0.19117647060000001</v>
      </c>
      <c r="R16" s="130">
        <v>0.10909090909999999</v>
      </c>
      <c r="S16" s="131">
        <v>0.13636363639999999</v>
      </c>
      <c r="T16" s="132">
        <v>0.1983870968</v>
      </c>
      <c r="U16" s="130">
        <v>0.186189889</v>
      </c>
      <c r="V16" s="131">
        <v>0.15976331360000001</v>
      </c>
      <c r="W16" s="132">
        <v>0.1683501684</v>
      </c>
      <c r="X16" s="130">
        <v>0.1482889734</v>
      </c>
      <c r="Y16" s="131">
        <v>0.20608108110000001</v>
      </c>
      <c r="Z16" s="132">
        <v>0.19681791400000001</v>
      </c>
      <c r="AA16" s="130">
        <v>0.19337442220000001</v>
      </c>
      <c r="AB16" s="131">
        <v>0.1819953235</v>
      </c>
      <c r="AC16" s="132">
        <v>0.17973124300000001</v>
      </c>
      <c r="AD16" s="130">
        <v>0.17281105990000001</v>
      </c>
      <c r="AE16" s="133">
        <v>0.20159151189999999</v>
      </c>
    </row>
    <row r="17" spans="2:31" x14ac:dyDescent="0.25">
      <c r="B17" s="17">
        <v>42156</v>
      </c>
      <c r="C17" s="128">
        <v>0.1838786214</v>
      </c>
      <c r="D17" s="128">
        <v>0.17522123889999999</v>
      </c>
      <c r="E17" s="129">
        <v>0.16990982439999999</v>
      </c>
      <c r="F17" s="130">
        <v>0.16985645930000001</v>
      </c>
      <c r="G17" s="131">
        <v>0.1709090909</v>
      </c>
      <c r="H17" s="132">
        <v>0.18500407499999999</v>
      </c>
      <c r="I17" s="130">
        <v>0.16344605479999999</v>
      </c>
      <c r="J17" s="131">
        <v>0.17590987869999999</v>
      </c>
      <c r="K17" s="132">
        <v>0.1815718157</v>
      </c>
      <c r="L17" s="130">
        <v>0.16284987279999999</v>
      </c>
      <c r="M17" s="131">
        <v>0.19910514539999999</v>
      </c>
      <c r="N17" s="132">
        <v>0.19284940410000001</v>
      </c>
      <c r="O17" s="130">
        <v>0.2081447964</v>
      </c>
      <c r="P17" s="131">
        <v>0.1721311475</v>
      </c>
      <c r="Q17" s="132">
        <v>0.17567567570000001</v>
      </c>
      <c r="R17" s="130">
        <v>0.14285714290000001</v>
      </c>
      <c r="S17" s="131">
        <v>0.16964285709999999</v>
      </c>
      <c r="T17" s="132">
        <v>0.1706924316</v>
      </c>
      <c r="U17" s="130">
        <v>0.18291215399999999</v>
      </c>
      <c r="V17" s="131">
        <v>0.19685039369999999</v>
      </c>
      <c r="W17" s="132">
        <v>0.1967213115</v>
      </c>
      <c r="X17" s="130">
        <v>0.1821305842</v>
      </c>
      <c r="Y17" s="131">
        <v>0.1906354515</v>
      </c>
      <c r="Z17" s="132">
        <v>0.1909014792</v>
      </c>
      <c r="AA17" s="130">
        <v>0.19170033049999999</v>
      </c>
      <c r="AB17" s="131">
        <v>0.20029951330000001</v>
      </c>
      <c r="AC17" s="132">
        <v>0.1880482456</v>
      </c>
      <c r="AD17" s="130">
        <v>0.18721973089999999</v>
      </c>
      <c r="AE17" s="133">
        <v>0.17098445600000001</v>
      </c>
    </row>
    <row r="18" spans="2:31" x14ac:dyDescent="0.25">
      <c r="B18" s="17">
        <v>42186</v>
      </c>
      <c r="C18" s="128">
        <v>0.18528568349999999</v>
      </c>
      <c r="D18" s="128">
        <v>0.2001752081</v>
      </c>
      <c r="E18" s="129">
        <v>0.17354196299999999</v>
      </c>
      <c r="F18" s="130">
        <v>0.1580246914</v>
      </c>
      <c r="G18" s="131">
        <v>0.15898617509999999</v>
      </c>
      <c r="H18" s="132">
        <v>0.1991132608</v>
      </c>
      <c r="I18" s="130">
        <v>0.1638689049</v>
      </c>
      <c r="J18" s="131">
        <v>0.15579119089999999</v>
      </c>
      <c r="K18" s="132">
        <v>0.18504286140000001</v>
      </c>
      <c r="L18" s="130">
        <v>0.14987714990000001</v>
      </c>
      <c r="M18" s="131">
        <v>0.20022753130000001</v>
      </c>
      <c r="N18" s="132">
        <v>0.1925531915</v>
      </c>
      <c r="O18" s="130">
        <v>0.19819819820000001</v>
      </c>
      <c r="P18" s="131">
        <v>0.1958333333</v>
      </c>
      <c r="Q18" s="132">
        <v>0.16393442620000001</v>
      </c>
      <c r="R18" s="130">
        <v>0.2</v>
      </c>
      <c r="S18" s="131">
        <v>0.125</v>
      </c>
      <c r="T18" s="132">
        <v>0.19692307689999999</v>
      </c>
      <c r="U18" s="130">
        <v>0.18479532160000001</v>
      </c>
      <c r="V18" s="131">
        <v>0.17702448209999999</v>
      </c>
      <c r="W18" s="132">
        <v>0.164556962</v>
      </c>
      <c r="X18" s="130">
        <v>0.16271186439999999</v>
      </c>
      <c r="Y18" s="131">
        <v>0.14950166109999999</v>
      </c>
      <c r="Z18" s="132">
        <v>0.1965691789</v>
      </c>
      <c r="AA18" s="130">
        <v>0.1870944484</v>
      </c>
      <c r="AB18" s="131">
        <v>0.19860754859999999</v>
      </c>
      <c r="AC18" s="132">
        <v>0.1926006529</v>
      </c>
      <c r="AD18" s="130">
        <v>0.17281105990000001</v>
      </c>
      <c r="AE18" s="133">
        <v>0.16856780739999999</v>
      </c>
    </row>
    <row r="19" spans="2:31" x14ac:dyDescent="0.25">
      <c r="B19" s="17">
        <v>42217</v>
      </c>
      <c r="C19" s="128">
        <v>0.1848887515</v>
      </c>
      <c r="D19" s="128">
        <v>0.19325551229999999</v>
      </c>
      <c r="E19" s="129">
        <v>0.1696512724</v>
      </c>
      <c r="F19" s="130">
        <v>0.17312661500000001</v>
      </c>
      <c r="G19" s="131">
        <v>0.15040183700000001</v>
      </c>
      <c r="H19" s="132">
        <v>0.19406575779999999</v>
      </c>
      <c r="I19" s="130">
        <v>0.18115942030000001</v>
      </c>
      <c r="J19" s="131">
        <v>0.15553745930000001</v>
      </c>
      <c r="K19" s="132">
        <v>0.18527387009999999</v>
      </c>
      <c r="L19" s="130">
        <v>0.2235872236</v>
      </c>
      <c r="M19" s="131">
        <v>0.18522860490000001</v>
      </c>
      <c r="N19" s="132">
        <v>0.17494600430000001</v>
      </c>
      <c r="O19" s="130">
        <v>0.1548672566</v>
      </c>
      <c r="P19" s="131">
        <v>0.1814516129</v>
      </c>
      <c r="Q19" s="132">
        <v>0.1875</v>
      </c>
      <c r="R19" s="130">
        <v>0.13888888890000001</v>
      </c>
      <c r="S19" s="131">
        <v>9.3457943900000007E-2</v>
      </c>
      <c r="T19" s="132">
        <v>0.18167701859999999</v>
      </c>
      <c r="U19" s="130">
        <v>0.18053927319999999</v>
      </c>
      <c r="V19" s="131">
        <v>0.1918819188</v>
      </c>
      <c r="W19" s="132">
        <v>0.2</v>
      </c>
      <c r="X19" s="130">
        <v>0.18518518519999999</v>
      </c>
      <c r="Y19" s="131">
        <v>0.1856677524</v>
      </c>
      <c r="Z19" s="132">
        <v>0.1988054608</v>
      </c>
      <c r="AA19" s="130">
        <v>0.1935836675</v>
      </c>
      <c r="AB19" s="131">
        <v>0.18876239440000001</v>
      </c>
      <c r="AC19" s="132">
        <v>0.1853070175</v>
      </c>
      <c r="AD19" s="130">
        <v>0.18192090399999999</v>
      </c>
      <c r="AE19" s="133">
        <v>0.17624999999999999</v>
      </c>
    </row>
    <row r="20" spans="2:31" x14ac:dyDescent="0.25">
      <c r="B20" s="17">
        <v>42248</v>
      </c>
      <c r="C20" s="128">
        <v>0.1793353178</v>
      </c>
      <c r="D20" s="128">
        <v>0.19136069110000001</v>
      </c>
      <c r="E20" s="129">
        <v>0.14306289010000001</v>
      </c>
      <c r="F20" s="130">
        <v>0.1596858639</v>
      </c>
      <c r="G20" s="131">
        <v>0.16666666669999999</v>
      </c>
      <c r="H20" s="132">
        <v>0.19393939390000001</v>
      </c>
      <c r="I20" s="130">
        <v>0.18117088610000001</v>
      </c>
      <c r="J20" s="131">
        <v>0.1658692185</v>
      </c>
      <c r="K20" s="132">
        <v>0.1827861579</v>
      </c>
      <c r="L20" s="130">
        <v>0.20470588240000001</v>
      </c>
      <c r="M20" s="131">
        <v>0.19008264459999999</v>
      </c>
      <c r="N20" s="132">
        <v>0.1772287863</v>
      </c>
      <c r="O20" s="130">
        <v>0.18025751070000001</v>
      </c>
      <c r="P20" s="131">
        <v>0.18039215689999999</v>
      </c>
      <c r="Q20" s="132">
        <v>0.1492537313</v>
      </c>
      <c r="R20" s="130">
        <v>0.15714285710000001</v>
      </c>
      <c r="S20" s="131">
        <v>0.1238095238</v>
      </c>
      <c r="T20" s="132">
        <v>0.17142857140000001</v>
      </c>
      <c r="U20" s="130">
        <v>0.18569780850000001</v>
      </c>
      <c r="V20" s="131">
        <v>0.17439703149999999</v>
      </c>
      <c r="W20" s="132">
        <v>0.15269461079999999</v>
      </c>
      <c r="X20" s="130">
        <v>0.14285714290000001</v>
      </c>
      <c r="Y20" s="131">
        <v>0.1493902439</v>
      </c>
      <c r="Z20" s="132">
        <v>0.1905428092</v>
      </c>
      <c r="AA20" s="130">
        <v>0.17921795800000001</v>
      </c>
      <c r="AB20" s="131">
        <v>0.18691588789999999</v>
      </c>
      <c r="AC20" s="132">
        <v>0.1789473684</v>
      </c>
      <c r="AD20" s="130">
        <v>0.1631046119</v>
      </c>
      <c r="AE20" s="133">
        <v>0.19183168319999999</v>
      </c>
    </row>
    <row r="21" spans="2:31" x14ac:dyDescent="0.25">
      <c r="B21" s="17">
        <v>42278</v>
      </c>
      <c r="C21" s="128">
        <v>0.18436713909999999</v>
      </c>
      <c r="D21" s="128">
        <v>0.19626574029999999</v>
      </c>
      <c r="E21" s="129">
        <v>0.1722989053</v>
      </c>
      <c r="F21" s="130">
        <v>0.17585301840000001</v>
      </c>
      <c r="G21" s="131">
        <v>0.17237442920000001</v>
      </c>
      <c r="H21" s="132">
        <v>0.19104716229999999</v>
      </c>
      <c r="I21" s="130">
        <v>0.1866359447</v>
      </c>
      <c r="J21" s="131">
        <v>0.17014446229999999</v>
      </c>
      <c r="K21" s="132">
        <v>0.17884961050000001</v>
      </c>
      <c r="L21" s="130">
        <v>0.18013856810000001</v>
      </c>
      <c r="M21" s="131">
        <v>0.17339667459999999</v>
      </c>
      <c r="N21" s="132">
        <v>0.18329718</v>
      </c>
      <c r="O21" s="130">
        <v>0.18859649119999999</v>
      </c>
      <c r="P21" s="131">
        <v>0.2060085837</v>
      </c>
      <c r="Q21" s="132">
        <v>0.1</v>
      </c>
      <c r="R21" s="130">
        <v>0.13698630140000001</v>
      </c>
      <c r="S21" s="131">
        <v>0.1121495327</v>
      </c>
      <c r="T21" s="132">
        <v>0.17637795279999999</v>
      </c>
      <c r="U21" s="130">
        <v>0.19300225730000001</v>
      </c>
      <c r="V21" s="131">
        <v>0.19168173599999999</v>
      </c>
      <c r="W21" s="132">
        <v>0.1411042945</v>
      </c>
      <c r="X21" s="130">
        <v>0.18088737199999999</v>
      </c>
      <c r="Y21" s="131">
        <v>0.16558441560000001</v>
      </c>
      <c r="Z21" s="132">
        <v>0.1936472555</v>
      </c>
      <c r="AA21" s="130">
        <v>0.18870621870000001</v>
      </c>
      <c r="AB21" s="131">
        <v>0.18953780009999999</v>
      </c>
      <c r="AC21" s="132">
        <v>0.20066518850000001</v>
      </c>
      <c r="AD21" s="130">
        <v>0.15165336369999999</v>
      </c>
      <c r="AE21" s="133">
        <v>0.1907810499</v>
      </c>
    </row>
    <row r="22" spans="2:31" x14ac:dyDescent="0.25">
      <c r="B22" s="17">
        <v>42309</v>
      </c>
      <c r="C22" s="128">
        <v>0.17333249549999999</v>
      </c>
      <c r="D22" s="128">
        <v>0.1746248295</v>
      </c>
      <c r="E22" s="129">
        <v>0.153</v>
      </c>
      <c r="F22" s="130">
        <v>0.15656565659999999</v>
      </c>
      <c r="G22" s="131">
        <v>0.1334134615</v>
      </c>
      <c r="H22" s="132">
        <v>0.19406674909999999</v>
      </c>
      <c r="I22" s="130">
        <v>0.14960629919999999</v>
      </c>
      <c r="J22" s="131">
        <v>0.16708023159999999</v>
      </c>
      <c r="K22" s="132">
        <v>0.18842774919999999</v>
      </c>
      <c r="L22" s="130">
        <v>0.15258215959999999</v>
      </c>
      <c r="M22" s="131">
        <v>0.171875</v>
      </c>
      <c r="N22" s="132">
        <v>0.16573348260000001</v>
      </c>
      <c r="O22" s="130">
        <v>0.2112068966</v>
      </c>
      <c r="P22" s="131">
        <v>0.1435406699</v>
      </c>
      <c r="Q22" s="132">
        <v>4.6153846200000001E-2</v>
      </c>
      <c r="R22" s="130">
        <v>0.126984127</v>
      </c>
      <c r="S22" s="131">
        <v>4.4642857100000002E-2</v>
      </c>
      <c r="T22" s="132">
        <v>0.19275123559999999</v>
      </c>
      <c r="U22" s="130">
        <v>0.17567567570000001</v>
      </c>
      <c r="V22" s="131">
        <v>0.197740113</v>
      </c>
      <c r="W22" s="132">
        <v>0.1630094044</v>
      </c>
      <c r="X22" s="130">
        <v>0.17361111109999999</v>
      </c>
      <c r="Y22" s="131">
        <v>0.115755627</v>
      </c>
      <c r="Z22" s="132">
        <v>0.18274687849999999</v>
      </c>
      <c r="AA22" s="130">
        <v>0.1747143384</v>
      </c>
      <c r="AB22" s="131">
        <v>0.17309812569999999</v>
      </c>
      <c r="AC22" s="132">
        <v>0.18236914600000001</v>
      </c>
      <c r="AD22" s="130">
        <v>0.18015963509999999</v>
      </c>
      <c r="AE22" s="133">
        <v>0.16124837450000001</v>
      </c>
    </row>
    <row r="23" spans="2:31" x14ac:dyDescent="0.25">
      <c r="B23" s="17">
        <v>42339</v>
      </c>
      <c r="C23" s="128">
        <v>0.18531325639999999</v>
      </c>
      <c r="D23" s="128">
        <v>0.21467391299999999</v>
      </c>
      <c r="E23" s="129">
        <v>0.18195564519999999</v>
      </c>
      <c r="F23" s="130">
        <v>0.17156862749999999</v>
      </c>
      <c r="G23" s="131">
        <v>0.14609571790000001</v>
      </c>
      <c r="H23" s="132">
        <v>0.19885198849999999</v>
      </c>
      <c r="I23" s="130">
        <v>0.15396952689999999</v>
      </c>
      <c r="J23" s="131">
        <v>0.1692815855</v>
      </c>
      <c r="K23" s="132">
        <v>0.19246092549999999</v>
      </c>
      <c r="L23" s="130">
        <v>0.15990453460000001</v>
      </c>
      <c r="M23" s="131">
        <v>0.18213866040000001</v>
      </c>
      <c r="N23" s="132">
        <v>0.1856677524</v>
      </c>
      <c r="O23" s="130">
        <v>0.2017167382</v>
      </c>
      <c r="P23" s="131">
        <v>0.2</v>
      </c>
      <c r="Q23" s="132">
        <v>0.1333333333</v>
      </c>
      <c r="R23" s="130">
        <v>0.17741935480000001</v>
      </c>
      <c r="S23" s="131">
        <v>0.22222222220000001</v>
      </c>
      <c r="T23" s="132">
        <v>0.18412162160000001</v>
      </c>
      <c r="U23" s="130">
        <v>0.17660292459999999</v>
      </c>
      <c r="V23" s="131">
        <v>0.19502868070000001</v>
      </c>
      <c r="W23" s="132">
        <v>0.180952381</v>
      </c>
      <c r="X23" s="130">
        <v>0.15463917529999999</v>
      </c>
      <c r="Y23" s="131">
        <v>0.12982456140000001</v>
      </c>
      <c r="Z23" s="132">
        <v>0.19394110989999999</v>
      </c>
      <c r="AA23" s="130">
        <v>0.17241379309999999</v>
      </c>
      <c r="AB23" s="131">
        <v>0.18315018320000001</v>
      </c>
      <c r="AC23" s="132">
        <v>0.211038961</v>
      </c>
      <c r="AD23" s="130">
        <v>0.18043478260000001</v>
      </c>
      <c r="AE23" s="133">
        <v>0.16308470289999999</v>
      </c>
    </row>
    <row r="24" spans="2:31" x14ac:dyDescent="0.25">
      <c r="B24" s="17">
        <v>42370</v>
      </c>
      <c r="C24" s="128">
        <v>0.1858014777</v>
      </c>
      <c r="D24" s="128">
        <v>0.2005636449</v>
      </c>
      <c r="E24" s="129">
        <v>0.183248731</v>
      </c>
      <c r="F24" s="130">
        <v>0.1721698113</v>
      </c>
      <c r="G24" s="131">
        <v>0.15712383490000001</v>
      </c>
      <c r="H24" s="132">
        <v>0.19707724430000001</v>
      </c>
      <c r="I24" s="130">
        <v>0.171221865</v>
      </c>
      <c r="J24" s="131">
        <v>0.17268041240000001</v>
      </c>
      <c r="K24" s="132">
        <v>0.19204474830000001</v>
      </c>
      <c r="L24" s="130">
        <v>0.18052256529999999</v>
      </c>
      <c r="M24" s="131">
        <v>0.18235294120000001</v>
      </c>
      <c r="N24" s="132">
        <v>0.20043336940000001</v>
      </c>
      <c r="O24" s="130">
        <v>0.2016806723</v>
      </c>
      <c r="P24" s="131">
        <v>0.2115384615</v>
      </c>
      <c r="Q24" s="132">
        <v>0.17543859649999999</v>
      </c>
      <c r="R24" s="130">
        <v>0.1525423729</v>
      </c>
      <c r="S24" s="131">
        <v>0.18333333330000001</v>
      </c>
      <c r="T24" s="132">
        <v>0.16977928689999999</v>
      </c>
      <c r="U24" s="130">
        <v>0.17976190480000001</v>
      </c>
      <c r="V24" s="131">
        <v>0.154</v>
      </c>
      <c r="W24" s="132">
        <v>0.17419354840000001</v>
      </c>
      <c r="X24" s="130">
        <v>0.1294964029</v>
      </c>
      <c r="Y24" s="131">
        <v>0.13857677900000001</v>
      </c>
      <c r="Z24" s="132">
        <v>0.1862917399</v>
      </c>
      <c r="AA24" s="130">
        <v>0.1977466977</v>
      </c>
      <c r="AB24" s="131">
        <v>0.1824018127</v>
      </c>
      <c r="AC24" s="132">
        <v>0.1974627689</v>
      </c>
      <c r="AD24" s="130">
        <v>0.17811158799999999</v>
      </c>
      <c r="AE24" s="133">
        <v>0.1826196474</v>
      </c>
    </row>
    <row r="25" spans="2:31" x14ac:dyDescent="0.25">
      <c r="B25" s="17">
        <v>42401</v>
      </c>
      <c r="C25" s="128">
        <v>0.18075367940000001</v>
      </c>
      <c r="D25" s="128">
        <v>0.2</v>
      </c>
      <c r="E25" s="129">
        <v>0.17471736900000001</v>
      </c>
      <c r="F25" s="130">
        <v>0.17031630170000001</v>
      </c>
      <c r="G25" s="131">
        <v>0.16049382719999999</v>
      </c>
      <c r="H25" s="132">
        <v>0.1927350427</v>
      </c>
      <c r="I25" s="130">
        <v>0.17785234899999999</v>
      </c>
      <c r="J25" s="131">
        <v>0.15789473679999999</v>
      </c>
      <c r="K25" s="132">
        <v>0.18285187459999999</v>
      </c>
      <c r="L25" s="130">
        <v>0.15533980580000001</v>
      </c>
      <c r="M25" s="131">
        <v>0.18496420050000001</v>
      </c>
      <c r="N25" s="132">
        <v>0.1717391304</v>
      </c>
      <c r="O25" s="130">
        <v>0.1506276151</v>
      </c>
      <c r="P25" s="131">
        <v>0.17535545020000001</v>
      </c>
      <c r="Q25" s="132">
        <v>8.7719298200000004E-2</v>
      </c>
      <c r="R25" s="130">
        <v>8.7719298200000004E-2</v>
      </c>
      <c r="S25" s="131">
        <v>0.22413793100000001</v>
      </c>
      <c r="T25" s="132">
        <v>0.18228279389999999</v>
      </c>
      <c r="U25" s="130">
        <v>0.17325581400000001</v>
      </c>
      <c r="V25" s="131">
        <v>0.19076305220000001</v>
      </c>
      <c r="W25" s="132">
        <v>0.18666666670000001</v>
      </c>
      <c r="X25" s="130">
        <v>0.1181102362</v>
      </c>
      <c r="Y25" s="131">
        <v>0.1501831502</v>
      </c>
      <c r="Z25" s="132">
        <v>0.18562518559999999</v>
      </c>
      <c r="AA25" s="130">
        <v>0.1869085174</v>
      </c>
      <c r="AB25" s="131">
        <v>0.17781954890000001</v>
      </c>
      <c r="AC25" s="132">
        <v>0.19679380869999999</v>
      </c>
      <c r="AD25" s="130">
        <v>0.18143009609999999</v>
      </c>
      <c r="AE25" s="133">
        <v>0.1578282828</v>
      </c>
    </row>
    <row r="26" spans="2:31" x14ac:dyDescent="0.25">
      <c r="B26" s="17">
        <v>42430</v>
      </c>
      <c r="C26" s="128">
        <v>0.18764913620000001</v>
      </c>
      <c r="D26" s="128">
        <v>0.20207956599999999</v>
      </c>
      <c r="E26" s="129">
        <v>0.16504356740000001</v>
      </c>
      <c r="F26" s="130">
        <v>0.16666666669999999</v>
      </c>
      <c r="G26" s="131">
        <v>0.1997389034</v>
      </c>
      <c r="H26" s="132">
        <v>0.20701309670000001</v>
      </c>
      <c r="I26" s="130">
        <v>0.18284789639999999</v>
      </c>
      <c r="J26" s="131">
        <v>0.16608695649999999</v>
      </c>
      <c r="K26" s="132">
        <v>0.18324607330000001</v>
      </c>
      <c r="L26" s="130">
        <v>0.18295739350000001</v>
      </c>
      <c r="M26" s="131">
        <v>0.1732101617</v>
      </c>
      <c r="N26" s="132">
        <v>0.1703703704</v>
      </c>
      <c r="O26" s="130">
        <v>0.18502202640000001</v>
      </c>
      <c r="P26" s="131">
        <v>0.24200913239999999</v>
      </c>
      <c r="Q26" s="132">
        <v>0.16923076919999999</v>
      </c>
      <c r="R26" s="130">
        <v>0.1166666667</v>
      </c>
      <c r="S26" s="131">
        <v>0.14285714290000001</v>
      </c>
      <c r="T26" s="132">
        <v>0.1703577513</v>
      </c>
      <c r="U26" s="130">
        <v>0.19170403590000001</v>
      </c>
      <c r="V26" s="131">
        <v>0.19488188980000001</v>
      </c>
      <c r="W26" s="132">
        <v>0.17682926830000001</v>
      </c>
      <c r="X26" s="130">
        <v>0.14285714290000001</v>
      </c>
      <c r="Y26" s="131">
        <v>0.1376811594</v>
      </c>
      <c r="Z26" s="132">
        <v>0.19078368070000001</v>
      </c>
      <c r="AA26" s="130">
        <v>0.203125</v>
      </c>
      <c r="AB26" s="131">
        <v>0.19776536310000001</v>
      </c>
      <c r="AC26" s="132">
        <v>0.1856287425</v>
      </c>
      <c r="AD26" s="130">
        <v>0.18153200420000001</v>
      </c>
      <c r="AE26" s="133">
        <v>0.19416243650000001</v>
      </c>
    </row>
    <row r="27" spans="2:31" x14ac:dyDescent="0.25">
      <c r="B27" s="17">
        <v>42461</v>
      </c>
      <c r="C27" s="128">
        <v>0.17807296180000001</v>
      </c>
      <c r="D27" s="128">
        <v>0.17686768680000001</v>
      </c>
      <c r="E27" s="129">
        <v>0.17293625909999999</v>
      </c>
      <c r="F27" s="130">
        <v>0.1582417582</v>
      </c>
      <c r="G27" s="131">
        <v>0.1596958175</v>
      </c>
      <c r="H27" s="132">
        <v>0.19227504240000001</v>
      </c>
      <c r="I27" s="130">
        <v>0.1723300971</v>
      </c>
      <c r="J27" s="131">
        <v>0.1628318584</v>
      </c>
      <c r="K27" s="132">
        <v>0.19330855020000001</v>
      </c>
      <c r="L27" s="130">
        <v>0.168797954</v>
      </c>
      <c r="M27" s="131">
        <v>0.16464891039999999</v>
      </c>
      <c r="N27" s="132">
        <v>0.17563117449999999</v>
      </c>
      <c r="O27" s="130">
        <v>0.18061674010000001</v>
      </c>
      <c r="P27" s="131">
        <v>0.16972477059999999</v>
      </c>
      <c r="Q27" s="132">
        <v>0.16216216219999999</v>
      </c>
      <c r="R27" s="130">
        <v>0.16129032260000001</v>
      </c>
      <c r="S27" s="131">
        <v>0.1454545455</v>
      </c>
      <c r="T27" s="132">
        <v>0.17462932449999999</v>
      </c>
      <c r="U27" s="130">
        <v>0.1402085747</v>
      </c>
      <c r="V27" s="131">
        <v>0.17612524460000001</v>
      </c>
      <c r="W27" s="132">
        <v>0.20560747660000001</v>
      </c>
      <c r="X27" s="130">
        <v>0.15555555560000001</v>
      </c>
      <c r="Y27" s="131">
        <v>0.16245487359999999</v>
      </c>
      <c r="Z27" s="132">
        <v>0.18539325840000001</v>
      </c>
      <c r="AA27" s="130">
        <v>0.1938814532</v>
      </c>
      <c r="AB27" s="131">
        <v>0.17745535709999999</v>
      </c>
      <c r="AC27" s="132">
        <v>0.18729096989999999</v>
      </c>
      <c r="AD27" s="130">
        <v>0.15761448350000001</v>
      </c>
      <c r="AE27" s="133">
        <v>0.1478029294</v>
      </c>
    </row>
    <row r="28" spans="2:31" x14ac:dyDescent="0.25">
      <c r="B28" s="17">
        <v>42491</v>
      </c>
      <c r="C28" s="128">
        <v>0.18432515529999999</v>
      </c>
      <c r="D28" s="128">
        <v>0.200359389</v>
      </c>
      <c r="E28" s="129">
        <v>0.1760745728</v>
      </c>
      <c r="F28" s="130">
        <v>0.1789709172</v>
      </c>
      <c r="G28" s="131">
        <v>0.16686967110000001</v>
      </c>
      <c r="H28" s="132">
        <v>0.1945275759</v>
      </c>
      <c r="I28" s="130">
        <v>0.1702986279</v>
      </c>
      <c r="J28" s="131">
        <v>0.17832167830000001</v>
      </c>
      <c r="K28" s="132">
        <v>0.18744200429999999</v>
      </c>
      <c r="L28" s="130">
        <v>0.18947368419999999</v>
      </c>
      <c r="M28" s="131">
        <v>0.19410319409999999</v>
      </c>
      <c r="N28" s="132">
        <v>0.17720090290000001</v>
      </c>
      <c r="O28" s="130">
        <v>0.24242424239999999</v>
      </c>
      <c r="P28" s="131">
        <v>0.2196261682</v>
      </c>
      <c r="Q28" s="132">
        <v>0.1168831169</v>
      </c>
      <c r="R28" s="130">
        <v>0.2</v>
      </c>
      <c r="S28" s="131">
        <v>0.22314049590000001</v>
      </c>
      <c r="T28" s="132">
        <v>0.16584564860000001</v>
      </c>
      <c r="U28" s="130">
        <v>0.17245370369999999</v>
      </c>
      <c r="V28" s="131">
        <v>0.169921875</v>
      </c>
      <c r="W28" s="132">
        <v>0.1882716049</v>
      </c>
      <c r="X28" s="130">
        <v>0.11827956990000001</v>
      </c>
      <c r="Y28" s="131">
        <v>0.15699658699999999</v>
      </c>
      <c r="Z28" s="132">
        <v>0.1855123675</v>
      </c>
      <c r="AA28" s="130">
        <v>0.18503039509999999</v>
      </c>
      <c r="AB28" s="131">
        <v>0.19114912610000001</v>
      </c>
      <c r="AC28" s="132">
        <v>0.19753086419999999</v>
      </c>
      <c r="AD28" s="130">
        <v>0.15021008399999999</v>
      </c>
      <c r="AE28" s="133">
        <v>0.18569463550000001</v>
      </c>
    </row>
    <row r="29" spans="2:31" x14ac:dyDescent="0.25">
      <c r="B29" s="18">
        <v>42522</v>
      </c>
      <c r="C29" s="134">
        <v>0.17428525280000001</v>
      </c>
      <c r="D29" s="134">
        <v>0.1993741618</v>
      </c>
      <c r="E29" s="135">
        <v>0.169206516</v>
      </c>
      <c r="F29" s="136">
        <v>0.1585081585</v>
      </c>
      <c r="G29" s="137">
        <v>0.17156862749999999</v>
      </c>
      <c r="H29" s="138">
        <v>0.17818339850000001</v>
      </c>
      <c r="I29" s="136">
        <v>0.16182246659999999</v>
      </c>
      <c r="J29" s="137">
        <v>0.16437177280000001</v>
      </c>
      <c r="K29" s="138">
        <v>0.18030730640000001</v>
      </c>
      <c r="L29" s="136">
        <v>0.1603053435</v>
      </c>
      <c r="M29" s="137">
        <v>0.1956521739</v>
      </c>
      <c r="N29" s="138">
        <v>0.17679558009999999</v>
      </c>
      <c r="O29" s="136">
        <v>0.1531531532</v>
      </c>
      <c r="P29" s="137">
        <v>0.18139534879999999</v>
      </c>
      <c r="Q29" s="138">
        <v>0.1515151515</v>
      </c>
      <c r="R29" s="136">
        <v>0.13846153850000001</v>
      </c>
      <c r="S29" s="137">
        <v>0.12605042020000001</v>
      </c>
      <c r="T29" s="138">
        <v>0.1719242902</v>
      </c>
      <c r="U29" s="136">
        <v>0.14775413709999999</v>
      </c>
      <c r="V29" s="137">
        <v>0.1764705882</v>
      </c>
      <c r="W29" s="138">
        <v>0.13442622949999999</v>
      </c>
      <c r="X29" s="136">
        <v>0.13309352520000001</v>
      </c>
      <c r="Y29" s="137">
        <v>0.11267605629999999</v>
      </c>
      <c r="Z29" s="138">
        <v>0.18861740169999999</v>
      </c>
      <c r="AA29" s="136">
        <v>0.1720717283</v>
      </c>
      <c r="AB29" s="137">
        <v>0.1722286153</v>
      </c>
      <c r="AC29" s="138">
        <v>0.1677197013</v>
      </c>
      <c r="AD29" s="136">
        <v>0.17782656420000001</v>
      </c>
      <c r="AE29" s="139">
        <v>0.1675900277</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I2KoJtTv+WO6SRzo/+Y4QTImjLhjJlB3wsv0KiQPDFgf6E+lnjlzITQi0JnT7EKydIXZUaAFcSin7ApR2CNU2w==" saltValue="7ZFWsR3hOYIbSp8a/961y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10.163278952000001</v>
      </c>
      <c r="D12" s="140">
        <v>11.236654804</v>
      </c>
      <c r="E12" s="141">
        <v>10.301455301000001</v>
      </c>
      <c r="F12" s="142">
        <v>9.6543209877000002</v>
      </c>
      <c r="G12" s="143">
        <v>8.8461538462</v>
      </c>
      <c r="H12" s="144">
        <v>10.168350168</v>
      </c>
      <c r="I12" s="142">
        <v>9.0274914088999996</v>
      </c>
      <c r="J12" s="143">
        <v>9.1551020407999992</v>
      </c>
      <c r="K12" s="144">
        <v>10.736396614</v>
      </c>
      <c r="L12" s="142">
        <v>9.8461538462</v>
      </c>
      <c r="M12" s="143">
        <v>9.2513661202000002</v>
      </c>
      <c r="N12" s="144">
        <v>10.988372093000001</v>
      </c>
      <c r="O12" s="142">
        <v>11.166666666999999</v>
      </c>
      <c r="P12" s="143">
        <v>10.979591836999999</v>
      </c>
      <c r="Q12" s="144">
        <v>10.8</v>
      </c>
      <c r="R12" s="142">
        <v>12.526315789</v>
      </c>
      <c r="S12" s="143">
        <v>11.272727272999999</v>
      </c>
      <c r="T12" s="144">
        <v>8.6402877698000005</v>
      </c>
      <c r="U12" s="142">
        <v>8.9</v>
      </c>
      <c r="V12" s="143">
        <v>9.3661971831000006</v>
      </c>
      <c r="W12" s="144">
        <v>10.219512195</v>
      </c>
      <c r="X12" s="142">
        <v>10.5</v>
      </c>
      <c r="Y12" s="143">
        <v>7.8775510204000003</v>
      </c>
      <c r="Z12" s="144">
        <v>10.131325301</v>
      </c>
      <c r="AA12" s="142">
        <v>9.3268656716000002</v>
      </c>
      <c r="AB12" s="143">
        <v>9.8511278195000003</v>
      </c>
      <c r="AC12" s="144">
        <v>11.562358277</v>
      </c>
      <c r="AD12" s="142">
        <v>11.051401868999999</v>
      </c>
      <c r="AE12" s="145">
        <v>10.984615385</v>
      </c>
    </row>
    <row r="13" spans="2:31" x14ac:dyDescent="0.25">
      <c r="B13" s="17">
        <v>42036</v>
      </c>
      <c r="C13" s="146">
        <v>9.8518089725000006</v>
      </c>
      <c r="D13" s="146">
        <v>10.680154142999999</v>
      </c>
      <c r="E13" s="147">
        <v>8.9655172414000006</v>
      </c>
      <c r="F13" s="148">
        <v>8.1403508771999995</v>
      </c>
      <c r="G13" s="149">
        <v>8.2378048780000004</v>
      </c>
      <c r="H13" s="150">
        <v>9.9831460673999999</v>
      </c>
      <c r="I13" s="148">
        <v>8.9784172661999992</v>
      </c>
      <c r="J13" s="149">
        <v>9.3388429752000004</v>
      </c>
      <c r="K13" s="150">
        <v>10.311345645999999</v>
      </c>
      <c r="L13" s="148">
        <v>9.7058823528999998</v>
      </c>
      <c r="M13" s="149">
        <v>8.8333333333000006</v>
      </c>
      <c r="N13" s="150">
        <v>10.028901734</v>
      </c>
      <c r="O13" s="148">
        <v>9.1282051281999994</v>
      </c>
      <c r="P13" s="149">
        <v>7.2641509433999998</v>
      </c>
      <c r="Q13" s="150">
        <v>10.5</v>
      </c>
      <c r="R13" s="148">
        <v>12.708333333000001</v>
      </c>
      <c r="S13" s="149">
        <v>9</v>
      </c>
      <c r="T13" s="150">
        <v>10.386792453</v>
      </c>
      <c r="U13" s="148">
        <v>7.9877300612999997</v>
      </c>
      <c r="V13" s="149">
        <v>8.4390243902000002</v>
      </c>
      <c r="W13" s="150">
        <v>9.5762711863999996</v>
      </c>
      <c r="X13" s="148">
        <v>9.0344827585999994</v>
      </c>
      <c r="Y13" s="149">
        <v>8.4791666666999994</v>
      </c>
      <c r="Z13" s="150">
        <v>10.039759036</v>
      </c>
      <c r="AA13" s="148">
        <v>10.06885759</v>
      </c>
      <c r="AB13" s="149">
        <v>9.8996415771000006</v>
      </c>
      <c r="AC13" s="150">
        <v>11.467441859999999</v>
      </c>
      <c r="AD13" s="148">
        <v>9.9794871794999995</v>
      </c>
      <c r="AE13" s="151">
        <v>9.96875</v>
      </c>
    </row>
    <row r="14" spans="2:31" x14ac:dyDescent="0.25">
      <c r="B14" s="17">
        <v>42064</v>
      </c>
      <c r="C14" s="146">
        <v>10.060721311</v>
      </c>
      <c r="D14" s="146">
        <v>10.869127517000001</v>
      </c>
      <c r="E14" s="147">
        <v>9.9756637167999997</v>
      </c>
      <c r="F14" s="148">
        <v>8.4895833333000006</v>
      </c>
      <c r="G14" s="149">
        <v>8.6536312848999994</v>
      </c>
      <c r="H14" s="150">
        <v>10.082644628000001</v>
      </c>
      <c r="I14" s="148">
        <v>8.9518900343999999</v>
      </c>
      <c r="J14" s="149">
        <v>9.1912350598000003</v>
      </c>
      <c r="K14" s="150">
        <v>10.013613861</v>
      </c>
      <c r="L14" s="148">
        <v>9.9391304347999991</v>
      </c>
      <c r="M14" s="149">
        <v>9.3543689319999999</v>
      </c>
      <c r="N14" s="150">
        <v>9.2462311558000003</v>
      </c>
      <c r="O14" s="148">
        <v>10.531914894</v>
      </c>
      <c r="P14" s="149">
        <v>8.8870967741999998</v>
      </c>
      <c r="Q14" s="150">
        <v>8.8571428570999995</v>
      </c>
      <c r="R14" s="148">
        <v>12.176470588000001</v>
      </c>
      <c r="S14" s="149">
        <v>8.7272727273000008</v>
      </c>
      <c r="T14" s="150">
        <v>9.4384615385000004</v>
      </c>
      <c r="U14" s="148">
        <v>8.6161616161999994</v>
      </c>
      <c r="V14" s="149">
        <v>9.0608695652000009</v>
      </c>
      <c r="W14" s="150">
        <v>12.314285714</v>
      </c>
      <c r="X14" s="148">
        <v>8.8823529412000006</v>
      </c>
      <c r="Y14" s="149">
        <v>9.0377358491000006</v>
      </c>
      <c r="Z14" s="150">
        <v>10.419821826</v>
      </c>
      <c r="AA14" s="148">
        <v>10.534055728</v>
      </c>
      <c r="AB14" s="149">
        <v>10.470852018</v>
      </c>
      <c r="AC14" s="150">
        <v>11.054824561</v>
      </c>
      <c r="AD14" s="148">
        <v>10.563451776999999</v>
      </c>
      <c r="AE14" s="151">
        <v>9.4391534392000001</v>
      </c>
    </row>
    <row r="15" spans="2:31" x14ac:dyDescent="0.25">
      <c r="B15" s="17">
        <v>42095</v>
      </c>
      <c r="C15" s="146">
        <v>9.5718758153000003</v>
      </c>
      <c r="D15" s="146">
        <v>10.718446602</v>
      </c>
      <c r="E15" s="147">
        <v>8.4379232506000008</v>
      </c>
      <c r="F15" s="148">
        <v>8.4729729729999992</v>
      </c>
      <c r="G15" s="149">
        <v>8.8000000000000007</v>
      </c>
      <c r="H15" s="150">
        <v>9.6639209225999991</v>
      </c>
      <c r="I15" s="148">
        <v>8.9662162161999994</v>
      </c>
      <c r="J15" s="149">
        <v>10.073170731999999</v>
      </c>
      <c r="K15" s="150">
        <v>9.6194029851000007</v>
      </c>
      <c r="L15" s="148">
        <v>8.0329670330000003</v>
      </c>
      <c r="M15" s="149">
        <v>9.0101522843000001</v>
      </c>
      <c r="N15" s="150">
        <v>10.067632850000001</v>
      </c>
      <c r="O15" s="148">
        <v>7.6428571428999996</v>
      </c>
      <c r="P15" s="149">
        <v>8.9090909090999997</v>
      </c>
      <c r="Q15" s="150">
        <v>7.2</v>
      </c>
      <c r="R15" s="148">
        <v>13.352941176</v>
      </c>
      <c r="S15" s="149">
        <v>10.454545455</v>
      </c>
      <c r="T15" s="150">
        <v>9.6986301370000003</v>
      </c>
      <c r="U15" s="148">
        <v>7.8926829268000001</v>
      </c>
      <c r="V15" s="149">
        <v>7.8532110091999998</v>
      </c>
      <c r="W15" s="150">
        <v>9.3793103448000004</v>
      </c>
      <c r="X15" s="148">
        <v>10.240740741</v>
      </c>
      <c r="Y15" s="149">
        <v>9</v>
      </c>
      <c r="Z15" s="150">
        <v>9.7309875142000006</v>
      </c>
      <c r="AA15" s="148">
        <v>9.1810218978000009</v>
      </c>
      <c r="AB15" s="149">
        <v>9.4961715161000004</v>
      </c>
      <c r="AC15" s="150">
        <v>10.858974358999999</v>
      </c>
      <c r="AD15" s="148">
        <v>10.032558140000001</v>
      </c>
      <c r="AE15" s="151">
        <v>10.623595505999999</v>
      </c>
    </row>
    <row r="16" spans="2:31" x14ac:dyDescent="0.25">
      <c r="B16" s="17">
        <v>42125</v>
      </c>
      <c r="C16" s="146">
        <v>9.8383717846999996</v>
      </c>
      <c r="D16" s="146">
        <v>10.795527157</v>
      </c>
      <c r="E16" s="147">
        <v>9.5692307692000007</v>
      </c>
      <c r="F16" s="148">
        <v>8.4512195121999998</v>
      </c>
      <c r="G16" s="149">
        <v>8.8901734103999992</v>
      </c>
      <c r="H16" s="150">
        <v>9.9891808346000008</v>
      </c>
      <c r="I16" s="148">
        <v>8.3604651163000003</v>
      </c>
      <c r="J16" s="149">
        <v>9</v>
      </c>
      <c r="K16" s="150">
        <v>9.6935897436000005</v>
      </c>
      <c r="L16" s="148">
        <v>8.0625</v>
      </c>
      <c r="M16" s="149">
        <v>9.1792452830000002</v>
      </c>
      <c r="N16" s="150">
        <v>9.3981042654000007</v>
      </c>
      <c r="O16" s="148">
        <v>9.8863636364000005</v>
      </c>
      <c r="P16" s="149">
        <v>7.7708333332999997</v>
      </c>
      <c r="Q16" s="150">
        <v>10.5</v>
      </c>
      <c r="R16" s="148">
        <v>14.6</v>
      </c>
      <c r="S16" s="149">
        <v>8.6190476189999998</v>
      </c>
      <c r="T16" s="150">
        <v>9.1111111110999996</v>
      </c>
      <c r="U16" s="148">
        <v>8.8697916666999994</v>
      </c>
      <c r="V16" s="149">
        <v>8.0462962962999995</v>
      </c>
      <c r="W16" s="150">
        <v>7.8153846154000002</v>
      </c>
      <c r="X16" s="148">
        <v>8.9600000000000009</v>
      </c>
      <c r="Y16" s="149">
        <v>9.4285714285999997</v>
      </c>
      <c r="Z16" s="150">
        <v>10.111502347</v>
      </c>
      <c r="AA16" s="148">
        <v>9.6040061632999993</v>
      </c>
      <c r="AB16" s="149">
        <v>10.267213115000001</v>
      </c>
      <c r="AC16" s="150">
        <v>11.399553571</v>
      </c>
      <c r="AD16" s="148">
        <v>11</v>
      </c>
      <c r="AE16" s="151">
        <v>11.091787439999999</v>
      </c>
    </row>
    <row r="17" spans="2:31" x14ac:dyDescent="0.25">
      <c r="B17" s="17">
        <v>42156</v>
      </c>
      <c r="C17" s="146">
        <v>9.7054039874000004</v>
      </c>
      <c r="D17" s="146">
        <v>10.084714548999999</v>
      </c>
      <c r="E17" s="147">
        <v>10.061135371000001</v>
      </c>
      <c r="F17" s="148">
        <v>8.5333333332999999</v>
      </c>
      <c r="G17" s="149">
        <v>8.2290502793000009</v>
      </c>
      <c r="H17" s="150">
        <v>9.6513605441999992</v>
      </c>
      <c r="I17" s="148">
        <v>9.5215686275000007</v>
      </c>
      <c r="J17" s="149">
        <v>9.2818532819000001</v>
      </c>
      <c r="K17" s="150">
        <v>9.8217054263999994</v>
      </c>
      <c r="L17" s="148">
        <v>9.4096385542000007</v>
      </c>
      <c r="M17" s="149">
        <v>9.5352112675999994</v>
      </c>
      <c r="N17" s="150">
        <v>8.4581497796999994</v>
      </c>
      <c r="O17" s="148">
        <v>8.8333333333000006</v>
      </c>
      <c r="P17" s="149">
        <v>8.3773584906000007</v>
      </c>
      <c r="Q17" s="150">
        <v>11.294117647</v>
      </c>
      <c r="R17" s="148">
        <v>10.238095238</v>
      </c>
      <c r="S17" s="149">
        <v>10.692307692</v>
      </c>
      <c r="T17" s="150">
        <v>9.7786259542000007</v>
      </c>
      <c r="U17" s="148">
        <v>9.1105263157999996</v>
      </c>
      <c r="V17" s="149">
        <v>9.1983471074000001</v>
      </c>
      <c r="W17" s="150">
        <v>10.115384615</v>
      </c>
      <c r="X17" s="148">
        <v>7.8378378378000004</v>
      </c>
      <c r="Y17" s="149">
        <v>8.3239436619999996</v>
      </c>
      <c r="Z17" s="150">
        <v>9.7011235955000004</v>
      </c>
      <c r="AA17" s="148">
        <v>9.2776119402999999</v>
      </c>
      <c r="AB17" s="149">
        <v>9.7197080291999995</v>
      </c>
      <c r="AC17" s="150">
        <v>11.078091106</v>
      </c>
      <c r="AD17" s="148">
        <v>10.972972972999999</v>
      </c>
      <c r="AE17" s="151">
        <v>10.989189188999999</v>
      </c>
    </row>
    <row r="18" spans="2:31" x14ac:dyDescent="0.25">
      <c r="B18" s="17">
        <v>42186</v>
      </c>
      <c r="C18" s="146">
        <v>9.7886904761999993</v>
      </c>
      <c r="D18" s="146">
        <v>10.411867365000001</v>
      </c>
      <c r="E18" s="147">
        <v>9.4489361701999997</v>
      </c>
      <c r="F18" s="148">
        <v>9.8235294117999992</v>
      </c>
      <c r="G18" s="149">
        <v>8.3275862068999995</v>
      </c>
      <c r="H18" s="150">
        <v>10.048589342</v>
      </c>
      <c r="I18" s="148">
        <v>8.8247011951999994</v>
      </c>
      <c r="J18" s="149">
        <v>8.8381742739</v>
      </c>
      <c r="K18" s="150">
        <v>9.9878934625000007</v>
      </c>
      <c r="L18" s="148">
        <v>9.3882352940999994</v>
      </c>
      <c r="M18" s="149">
        <v>9.6578947367999994</v>
      </c>
      <c r="N18" s="150">
        <v>8.4493392069999995</v>
      </c>
      <c r="O18" s="148">
        <v>9.8947368421000004</v>
      </c>
      <c r="P18" s="149">
        <v>7.9333333333000002</v>
      </c>
      <c r="Q18" s="150">
        <v>10.384615385</v>
      </c>
      <c r="R18" s="148">
        <v>9.6875</v>
      </c>
      <c r="S18" s="149">
        <v>8.36</v>
      </c>
      <c r="T18" s="150">
        <v>9.0131578947000008</v>
      </c>
      <c r="U18" s="148">
        <v>8.5075376883999994</v>
      </c>
      <c r="V18" s="149">
        <v>8.96875</v>
      </c>
      <c r="W18" s="150">
        <v>9.9117647058999996</v>
      </c>
      <c r="X18" s="148">
        <v>9.0909090909000003</v>
      </c>
      <c r="Y18" s="149">
        <v>10.075471697999999</v>
      </c>
      <c r="Z18" s="150">
        <v>9.8287981859000002</v>
      </c>
      <c r="AA18" s="148">
        <v>9.4926686217</v>
      </c>
      <c r="AB18" s="149">
        <v>10.353982301</v>
      </c>
      <c r="AC18" s="150">
        <v>11.004123711</v>
      </c>
      <c r="AD18" s="148">
        <v>11.886010363</v>
      </c>
      <c r="AE18" s="151">
        <v>9.6739130435000007</v>
      </c>
    </row>
    <row r="19" spans="2:31" x14ac:dyDescent="0.25">
      <c r="B19" s="17">
        <v>42217</v>
      </c>
      <c r="C19" s="146">
        <v>9.9849524815000006</v>
      </c>
      <c r="D19" s="146">
        <v>10.593971631</v>
      </c>
      <c r="E19" s="147">
        <v>10.033783784000001</v>
      </c>
      <c r="F19" s="148">
        <v>9.9124999999999996</v>
      </c>
      <c r="G19" s="149">
        <v>9.2848484847999995</v>
      </c>
      <c r="H19" s="150">
        <v>9.9104729729999992</v>
      </c>
      <c r="I19" s="148">
        <v>8.2276119402999992</v>
      </c>
      <c r="J19" s="149">
        <v>9.3140495867999995</v>
      </c>
      <c r="K19" s="150">
        <v>10.110831234000001</v>
      </c>
      <c r="L19" s="148">
        <v>8.7522935779999997</v>
      </c>
      <c r="M19" s="149">
        <v>9.5656565656999994</v>
      </c>
      <c r="N19" s="150">
        <v>10.204761905</v>
      </c>
      <c r="O19" s="148">
        <v>9.3541666666999994</v>
      </c>
      <c r="P19" s="149">
        <v>7.0545454545000004</v>
      </c>
      <c r="Q19" s="150">
        <v>10.941176471</v>
      </c>
      <c r="R19" s="148">
        <v>11.647058824</v>
      </c>
      <c r="S19" s="149">
        <v>11.384615385</v>
      </c>
      <c r="T19" s="150">
        <v>9.8686131387000007</v>
      </c>
      <c r="U19" s="148">
        <v>9.5104166666999994</v>
      </c>
      <c r="V19" s="149">
        <v>9.6198347106999993</v>
      </c>
      <c r="W19" s="150">
        <v>8.9864864865000005</v>
      </c>
      <c r="X19" s="148">
        <v>9.3333333333000006</v>
      </c>
      <c r="Y19" s="149">
        <v>8.5217391304000003</v>
      </c>
      <c r="Z19" s="150">
        <v>9.8763919821999995</v>
      </c>
      <c r="AA19" s="148">
        <v>9.9715142428999997</v>
      </c>
      <c r="AB19" s="149">
        <v>10.169954475999999</v>
      </c>
      <c r="AC19" s="150">
        <v>11.081896552</v>
      </c>
      <c r="AD19" s="148">
        <v>11.074235807999999</v>
      </c>
      <c r="AE19" s="151">
        <v>11.197860963</v>
      </c>
    </row>
    <row r="20" spans="2:31" x14ac:dyDescent="0.25">
      <c r="B20" s="17">
        <v>42248</v>
      </c>
      <c r="C20" s="146">
        <v>9.7163372858999999</v>
      </c>
      <c r="D20" s="146">
        <v>10.341924399</v>
      </c>
      <c r="E20" s="147">
        <v>9.4685138538999993</v>
      </c>
      <c r="F20" s="148">
        <v>10.039999999999999</v>
      </c>
      <c r="G20" s="149">
        <v>8.1530612245</v>
      </c>
      <c r="H20" s="150">
        <v>9.6191247973999996</v>
      </c>
      <c r="I20" s="148">
        <v>8.1459074732999994</v>
      </c>
      <c r="J20" s="149">
        <v>8.5176470587999997</v>
      </c>
      <c r="K20" s="150">
        <v>9.6412121212000006</v>
      </c>
      <c r="L20" s="148">
        <v>8.5833333333000006</v>
      </c>
      <c r="M20" s="149">
        <v>10.435643563999999</v>
      </c>
      <c r="N20" s="150">
        <v>8.7970297029999998</v>
      </c>
      <c r="O20" s="148">
        <v>9.5</v>
      </c>
      <c r="P20" s="149">
        <v>9.0370370369999993</v>
      </c>
      <c r="Q20" s="150">
        <v>12.846153846</v>
      </c>
      <c r="R20" s="148">
        <v>11.714285714000001</v>
      </c>
      <c r="S20" s="149">
        <v>9.6666666666999994</v>
      </c>
      <c r="T20" s="150">
        <v>9.8208955224000007</v>
      </c>
      <c r="U20" s="148">
        <v>8.9802955665000006</v>
      </c>
      <c r="V20" s="149">
        <v>9.9747899160000006</v>
      </c>
      <c r="W20" s="150">
        <v>8.9705882352999993</v>
      </c>
      <c r="X20" s="148">
        <v>9.6603773584999999</v>
      </c>
      <c r="Y20" s="149">
        <v>9.5074626866000003</v>
      </c>
      <c r="Z20" s="150">
        <v>9.6741071429000005</v>
      </c>
      <c r="AA20" s="148">
        <v>9.6369230769000005</v>
      </c>
      <c r="AB20" s="149">
        <v>10.436950146999999</v>
      </c>
      <c r="AC20" s="150">
        <v>11.18969555</v>
      </c>
      <c r="AD20" s="148">
        <v>10.270408163000001</v>
      </c>
      <c r="AE20" s="151">
        <v>10.01980198</v>
      </c>
    </row>
    <row r="21" spans="2:31" x14ac:dyDescent="0.25">
      <c r="B21" s="17">
        <v>42278</v>
      </c>
      <c r="C21" s="146">
        <v>9.9373317955000005</v>
      </c>
      <c r="D21" s="146">
        <v>10.250859107</v>
      </c>
      <c r="E21" s="147">
        <v>9.7046979865999994</v>
      </c>
      <c r="F21" s="148">
        <v>8.1827956988999997</v>
      </c>
      <c r="G21" s="149">
        <v>8.6793478261000008</v>
      </c>
      <c r="H21" s="150">
        <v>9.7229508196999994</v>
      </c>
      <c r="I21" s="148">
        <v>7.8410596025999997</v>
      </c>
      <c r="J21" s="149">
        <v>9.9111111111000003</v>
      </c>
      <c r="K21" s="150">
        <v>10.105660377</v>
      </c>
      <c r="L21" s="148">
        <v>10.076190476000001</v>
      </c>
      <c r="M21" s="149">
        <v>10.360824742</v>
      </c>
      <c r="N21" s="150">
        <v>9.4824561404000001</v>
      </c>
      <c r="O21" s="148">
        <v>8.9454545455000005</v>
      </c>
      <c r="P21" s="149">
        <v>9.8181818181999994</v>
      </c>
      <c r="Q21" s="150">
        <v>9</v>
      </c>
      <c r="R21" s="148">
        <v>10.315789474000001</v>
      </c>
      <c r="S21" s="149">
        <v>12.523809524000001</v>
      </c>
      <c r="T21" s="150">
        <v>9.2689655171999998</v>
      </c>
      <c r="U21" s="148">
        <v>9.1826923077</v>
      </c>
      <c r="V21" s="149">
        <v>10.106060606</v>
      </c>
      <c r="W21" s="150">
        <v>9</v>
      </c>
      <c r="X21" s="148">
        <v>7.5942028985999999</v>
      </c>
      <c r="Y21" s="149">
        <v>9.7272727273000008</v>
      </c>
      <c r="Z21" s="150">
        <v>10.008762322000001</v>
      </c>
      <c r="AA21" s="148">
        <v>9.7649635036000006</v>
      </c>
      <c r="AB21" s="149">
        <v>10.073487031999999</v>
      </c>
      <c r="AC21" s="150">
        <v>11.447983015</v>
      </c>
      <c r="AD21" s="148">
        <v>11.618556700999999</v>
      </c>
      <c r="AE21" s="151">
        <v>11.826315789000001</v>
      </c>
    </row>
    <row r="22" spans="2:31" x14ac:dyDescent="0.25">
      <c r="B22" s="17">
        <v>42309</v>
      </c>
      <c r="C22" s="146">
        <v>9.7974126067</v>
      </c>
      <c r="D22" s="146">
        <v>10.141747573</v>
      </c>
      <c r="E22" s="147">
        <v>9.7160493826999996</v>
      </c>
      <c r="F22" s="148">
        <v>8.4337349398000008</v>
      </c>
      <c r="G22" s="149">
        <v>8.2215189872999996</v>
      </c>
      <c r="H22" s="150">
        <v>9.7317487266999994</v>
      </c>
      <c r="I22" s="148">
        <v>8.7154811715000005</v>
      </c>
      <c r="J22" s="149">
        <v>8.6404494381999992</v>
      </c>
      <c r="K22" s="150">
        <v>9.9735516372999999</v>
      </c>
      <c r="L22" s="148">
        <v>8.8902439024</v>
      </c>
      <c r="M22" s="149">
        <v>10.114754098000001</v>
      </c>
      <c r="N22" s="150">
        <v>9.4248704662999998</v>
      </c>
      <c r="O22" s="148">
        <v>7.8412698412999999</v>
      </c>
      <c r="P22" s="149">
        <v>8.6923076923</v>
      </c>
      <c r="Q22" s="150">
        <v>15.333333333000001</v>
      </c>
      <c r="R22" s="148">
        <v>12.875</v>
      </c>
      <c r="S22" s="149">
        <v>12.583333333000001</v>
      </c>
      <c r="T22" s="150">
        <v>9.9047619048000008</v>
      </c>
      <c r="U22" s="148">
        <v>8.7044334975000002</v>
      </c>
      <c r="V22" s="149">
        <v>9.0472440944999999</v>
      </c>
      <c r="W22" s="150">
        <v>9.3108108107999996</v>
      </c>
      <c r="X22" s="148">
        <v>9.4782608695999997</v>
      </c>
      <c r="Y22" s="149">
        <v>8.2200000000000006</v>
      </c>
      <c r="Z22" s="150">
        <v>9.8104265402999999</v>
      </c>
      <c r="AA22" s="148">
        <v>9.9920255183000002</v>
      </c>
      <c r="AB22" s="149">
        <v>10.127062706</v>
      </c>
      <c r="AC22" s="150">
        <v>11.280334728</v>
      </c>
      <c r="AD22" s="148">
        <v>9.9765258215999992</v>
      </c>
      <c r="AE22" s="151">
        <v>10.855614973</v>
      </c>
    </row>
    <row r="23" spans="2:31" x14ac:dyDescent="0.25">
      <c r="B23" s="17">
        <v>42339</v>
      </c>
      <c r="C23" s="146">
        <v>9.6872351694999992</v>
      </c>
      <c r="D23" s="146">
        <v>10.470389171000001</v>
      </c>
      <c r="E23" s="147">
        <v>9.4901098900999994</v>
      </c>
      <c r="F23" s="148">
        <v>8.4395604395999992</v>
      </c>
      <c r="G23" s="149">
        <v>9.6283783784000008</v>
      </c>
      <c r="H23" s="150">
        <v>9.9557377049000007</v>
      </c>
      <c r="I23" s="148">
        <v>8.5263157894999999</v>
      </c>
      <c r="J23" s="149">
        <v>8.5099601594000003</v>
      </c>
      <c r="K23" s="150">
        <v>9.9646341462999999</v>
      </c>
      <c r="L23" s="148">
        <v>9.1125000000000007</v>
      </c>
      <c r="M23" s="149">
        <v>9.1218274112</v>
      </c>
      <c r="N23" s="150">
        <v>8.8721461186999999</v>
      </c>
      <c r="O23" s="148">
        <v>8.7288135593000007</v>
      </c>
      <c r="P23" s="149">
        <v>8.8490566037999994</v>
      </c>
      <c r="Q23" s="150">
        <v>12.444444444</v>
      </c>
      <c r="R23" s="148">
        <v>14.5</v>
      </c>
      <c r="S23" s="149">
        <v>9.8387096774000007</v>
      </c>
      <c r="T23" s="150">
        <v>8.8467153285000002</v>
      </c>
      <c r="U23" s="148">
        <v>8.5594059405999996</v>
      </c>
      <c r="V23" s="149">
        <v>9.5923076923000004</v>
      </c>
      <c r="W23" s="150">
        <v>8.8985507245999997</v>
      </c>
      <c r="X23" s="148">
        <v>8.9666666667000001</v>
      </c>
      <c r="Y23" s="149">
        <v>7.5961538462</v>
      </c>
      <c r="Z23" s="150">
        <v>10.003529412000001</v>
      </c>
      <c r="AA23" s="148">
        <v>8.9641693810999996</v>
      </c>
      <c r="AB23" s="149">
        <v>9.6071428570999995</v>
      </c>
      <c r="AC23" s="150">
        <v>11.027559054999999</v>
      </c>
      <c r="AD23" s="148">
        <v>10.938325990999999</v>
      </c>
      <c r="AE23" s="151">
        <v>10.203296702999999</v>
      </c>
    </row>
    <row r="24" spans="2:31" x14ac:dyDescent="0.25">
      <c r="B24" s="17">
        <v>42370</v>
      </c>
      <c r="C24" s="146">
        <v>10.019621389999999</v>
      </c>
      <c r="D24" s="146">
        <v>10.575868373</v>
      </c>
      <c r="E24" s="147">
        <v>10.041095889999999</v>
      </c>
      <c r="F24" s="148">
        <v>8.4536082474000001</v>
      </c>
      <c r="G24" s="149">
        <v>8.8355263157999993</v>
      </c>
      <c r="H24" s="150">
        <v>10.029209622</v>
      </c>
      <c r="I24" s="148">
        <v>8.5229007633999991</v>
      </c>
      <c r="J24" s="149">
        <v>8.6984126984000003</v>
      </c>
      <c r="K24" s="150">
        <v>9.9737187910999996</v>
      </c>
      <c r="L24" s="148">
        <v>9.0340909090999997</v>
      </c>
      <c r="M24" s="149">
        <v>9.3296089384999998</v>
      </c>
      <c r="N24" s="150">
        <v>9.8116591928000005</v>
      </c>
      <c r="O24" s="148">
        <v>9.8888888889000004</v>
      </c>
      <c r="P24" s="149">
        <v>9.6326530611999992</v>
      </c>
      <c r="Q24" s="150">
        <v>13.166666666999999</v>
      </c>
      <c r="R24" s="148">
        <v>12.461538462</v>
      </c>
      <c r="S24" s="149">
        <v>10.666666666999999</v>
      </c>
      <c r="T24" s="150">
        <v>9.3769230769000007</v>
      </c>
      <c r="U24" s="148">
        <v>8.6632124352000002</v>
      </c>
      <c r="V24" s="149">
        <v>7.8252427184000002</v>
      </c>
      <c r="W24" s="150">
        <v>9.7121212120999996</v>
      </c>
      <c r="X24" s="148">
        <v>8.6904761905000001</v>
      </c>
      <c r="Y24" s="149">
        <v>11.386363636</v>
      </c>
      <c r="Z24" s="150">
        <v>10.503778338</v>
      </c>
      <c r="AA24" s="148">
        <v>10.139461173000001</v>
      </c>
      <c r="AB24" s="149">
        <v>10.193979933</v>
      </c>
      <c r="AC24" s="150">
        <v>11.486257928000001</v>
      </c>
      <c r="AD24" s="148">
        <v>11.182648402</v>
      </c>
      <c r="AE24" s="151">
        <v>10.125</v>
      </c>
    </row>
    <row r="25" spans="2:31" x14ac:dyDescent="0.25">
      <c r="B25" s="17">
        <v>42401</v>
      </c>
      <c r="C25" s="146">
        <v>9.4706205382000004</v>
      </c>
      <c r="D25" s="146">
        <v>10.177816901</v>
      </c>
      <c r="E25" s="147">
        <v>8.8920187793000007</v>
      </c>
      <c r="F25" s="148">
        <v>7.8152173913</v>
      </c>
      <c r="G25" s="149">
        <v>8.7234042553000002</v>
      </c>
      <c r="H25" s="150">
        <v>9.4754385965000001</v>
      </c>
      <c r="I25" s="148">
        <v>8.3484848485000001</v>
      </c>
      <c r="J25" s="149">
        <v>8.9917355372000003</v>
      </c>
      <c r="K25" s="150">
        <v>9.5591939546999996</v>
      </c>
      <c r="L25" s="148">
        <v>9.3012048193000005</v>
      </c>
      <c r="M25" s="149">
        <v>10.01025641</v>
      </c>
      <c r="N25" s="150">
        <v>9.2523364485999995</v>
      </c>
      <c r="O25" s="148">
        <v>6.9807692308</v>
      </c>
      <c r="P25" s="149">
        <v>7.9361702127999996</v>
      </c>
      <c r="Q25" s="150">
        <v>14.5</v>
      </c>
      <c r="R25" s="148">
        <v>12.75</v>
      </c>
      <c r="S25" s="149">
        <v>10.125</v>
      </c>
      <c r="T25" s="150">
        <v>10.248175182000001</v>
      </c>
      <c r="U25" s="148">
        <v>7.8206521739000001</v>
      </c>
      <c r="V25" s="149">
        <v>9.8288288288000007</v>
      </c>
      <c r="W25" s="150">
        <v>8.9275362318999996</v>
      </c>
      <c r="X25" s="148">
        <v>10.131578947</v>
      </c>
      <c r="Y25" s="149">
        <v>10.017857143000001</v>
      </c>
      <c r="Z25" s="150">
        <v>9.2860665845000003</v>
      </c>
      <c r="AA25" s="148">
        <v>9.3415384615000008</v>
      </c>
      <c r="AB25" s="149">
        <v>9.5343999999999998</v>
      </c>
      <c r="AC25" s="150">
        <v>10.639737991000001</v>
      </c>
      <c r="AD25" s="148">
        <v>10.257777777999999</v>
      </c>
      <c r="AE25" s="151">
        <v>10.088888889</v>
      </c>
    </row>
    <row r="26" spans="2:31" x14ac:dyDescent="0.25">
      <c r="B26" s="17">
        <v>42430</v>
      </c>
      <c r="C26" s="146">
        <v>9.8252171623999995</v>
      </c>
      <c r="D26" s="146">
        <v>10.558375635000001</v>
      </c>
      <c r="E26" s="147">
        <v>10.241463415</v>
      </c>
      <c r="F26" s="148">
        <v>8.6354166666999994</v>
      </c>
      <c r="G26" s="149">
        <v>8.9039548022999995</v>
      </c>
      <c r="H26" s="150">
        <v>8.7557003256999995</v>
      </c>
      <c r="I26" s="148">
        <v>8.6395759716999994</v>
      </c>
      <c r="J26" s="149">
        <v>9.1097560976</v>
      </c>
      <c r="K26" s="150">
        <v>9.2903645833000006</v>
      </c>
      <c r="L26" s="148">
        <v>9.0434782609000006</v>
      </c>
      <c r="M26" s="149">
        <v>9</v>
      </c>
      <c r="N26" s="150">
        <v>8.8921568627000003</v>
      </c>
      <c r="O26" s="148">
        <v>9.7592592593000003</v>
      </c>
      <c r="P26" s="149">
        <v>8.4307692307999993</v>
      </c>
      <c r="Q26" s="150">
        <v>11.142857143000001</v>
      </c>
      <c r="R26" s="148">
        <v>13.6875</v>
      </c>
      <c r="S26" s="149">
        <v>11.642857143000001</v>
      </c>
      <c r="T26" s="150">
        <v>9.9618320611000009</v>
      </c>
      <c r="U26" s="148">
        <v>8.2714285713999995</v>
      </c>
      <c r="V26" s="149">
        <v>9.1949152541999997</v>
      </c>
      <c r="W26" s="150">
        <v>8.6582278480999992</v>
      </c>
      <c r="X26" s="148">
        <v>9.8490566037999994</v>
      </c>
      <c r="Y26" s="149">
        <v>9.34</v>
      </c>
      <c r="Z26" s="150">
        <v>9.9775678866999993</v>
      </c>
      <c r="AA26" s="148">
        <v>10.067605634</v>
      </c>
      <c r="AB26" s="149">
        <v>10.24246988</v>
      </c>
      <c r="AC26" s="150">
        <v>11.630669546</v>
      </c>
      <c r="AD26" s="148">
        <v>11.728070174999999</v>
      </c>
      <c r="AE26" s="151">
        <v>11.365079365</v>
      </c>
    </row>
    <row r="27" spans="2:31" x14ac:dyDescent="0.25">
      <c r="B27" s="17">
        <v>42461</v>
      </c>
      <c r="C27" s="146">
        <v>9.6135579179999997</v>
      </c>
      <c r="D27" s="146">
        <v>10.305243446</v>
      </c>
      <c r="E27" s="147">
        <v>9.8454332552999997</v>
      </c>
      <c r="F27" s="148">
        <v>8.9793814432999994</v>
      </c>
      <c r="G27" s="149">
        <v>8.0301204818999992</v>
      </c>
      <c r="H27" s="150">
        <v>8.8863636364000005</v>
      </c>
      <c r="I27" s="148">
        <v>8.5836575874999994</v>
      </c>
      <c r="J27" s="149">
        <v>9.3723849371999997</v>
      </c>
      <c r="K27" s="150">
        <v>9.8032378579999992</v>
      </c>
      <c r="L27" s="148">
        <v>8.6966292134999996</v>
      </c>
      <c r="M27" s="149">
        <v>9.8128654971000007</v>
      </c>
      <c r="N27" s="150">
        <v>8.5124378108999998</v>
      </c>
      <c r="O27" s="148">
        <v>9.4545454544999998</v>
      </c>
      <c r="P27" s="149">
        <v>9.1777777777999994</v>
      </c>
      <c r="Q27" s="150">
        <v>9.0714285714000003</v>
      </c>
      <c r="R27" s="148">
        <v>12.714285714000001</v>
      </c>
      <c r="S27" s="149">
        <v>12.153846154</v>
      </c>
      <c r="T27" s="150">
        <v>9.8043478261000008</v>
      </c>
      <c r="U27" s="148">
        <v>8.9819277108000009</v>
      </c>
      <c r="V27" s="149">
        <v>8.3097345133000005</v>
      </c>
      <c r="W27" s="150">
        <v>8.9285714285999997</v>
      </c>
      <c r="X27" s="148">
        <v>9.3584905660000004</v>
      </c>
      <c r="Y27" s="149">
        <v>9.1206896551999996</v>
      </c>
      <c r="Z27" s="150">
        <v>9.9352869353000006</v>
      </c>
      <c r="AA27" s="148">
        <v>9.4861538462000006</v>
      </c>
      <c r="AB27" s="149">
        <v>9.5996884735000005</v>
      </c>
      <c r="AC27" s="150">
        <v>10.655405405</v>
      </c>
      <c r="AD27" s="148">
        <v>9.9951219511999998</v>
      </c>
      <c r="AE27" s="151">
        <v>11.167701863</v>
      </c>
    </row>
    <row r="28" spans="2:31" x14ac:dyDescent="0.25">
      <c r="B28" s="17">
        <v>42491</v>
      </c>
      <c r="C28" s="146">
        <v>9.5869037994999999</v>
      </c>
      <c r="D28" s="146">
        <v>10.271929825000001</v>
      </c>
      <c r="E28" s="147">
        <v>9.9712389381000008</v>
      </c>
      <c r="F28" s="148">
        <v>8.8333333333000006</v>
      </c>
      <c r="G28" s="149">
        <v>8.7041420118000001</v>
      </c>
      <c r="H28" s="150">
        <v>9.3174603175000001</v>
      </c>
      <c r="I28" s="148">
        <v>8.2242647058999996</v>
      </c>
      <c r="J28" s="149">
        <v>8.9166666666999994</v>
      </c>
      <c r="K28" s="150">
        <v>9.3768844220999998</v>
      </c>
      <c r="L28" s="148">
        <v>9.0795454544999998</v>
      </c>
      <c r="M28" s="149">
        <v>9.6428571429000005</v>
      </c>
      <c r="N28" s="150">
        <v>9.5595854922000001</v>
      </c>
      <c r="O28" s="148">
        <v>9.3235294117999992</v>
      </c>
      <c r="P28" s="149">
        <v>9.4705882352999993</v>
      </c>
      <c r="Q28" s="150">
        <v>11.533333333</v>
      </c>
      <c r="R28" s="148">
        <v>10.4375</v>
      </c>
      <c r="S28" s="149">
        <v>9.1578947367999994</v>
      </c>
      <c r="T28" s="150">
        <v>9.4765625</v>
      </c>
      <c r="U28" s="148">
        <v>8.3186813186999995</v>
      </c>
      <c r="V28" s="149">
        <v>8.6346153846</v>
      </c>
      <c r="W28" s="150">
        <v>8.3421052632000006</v>
      </c>
      <c r="X28" s="148">
        <v>7.2653061224000002</v>
      </c>
      <c r="Y28" s="149">
        <v>9.7142857143000008</v>
      </c>
      <c r="Z28" s="150">
        <v>9.5355392157000001</v>
      </c>
      <c r="AA28" s="148">
        <v>9.6549520767000008</v>
      </c>
      <c r="AB28" s="149">
        <v>9.4141566265000005</v>
      </c>
      <c r="AC28" s="150">
        <v>11.359504132</v>
      </c>
      <c r="AD28" s="148">
        <v>10.472906404</v>
      </c>
      <c r="AE28" s="151">
        <v>10.619318182000001</v>
      </c>
    </row>
    <row r="29" spans="2:31" x14ac:dyDescent="0.25">
      <c r="B29" s="18">
        <v>42522</v>
      </c>
      <c r="C29" s="152">
        <v>9.1601204127999996</v>
      </c>
      <c r="D29" s="152">
        <v>9.6285714286000008</v>
      </c>
      <c r="E29" s="153">
        <v>8.9447236180999994</v>
      </c>
      <c r="F29" s="154">
        <v>7.1397849461999998</v>
      </c>
      <c r="G29" s="155">
        <v>9.0271739130000004</v>
      </c>
      <c r="H29" s="156">
        <v>8.85</v>
      </c>
      <c r="I29" s="154">
        <v>8.1513944222999992</v>
      </c>
      <c r="J29" s="155">
        <v>8.5751072961000006</v>
      </c>
      <c r="K29" s="156">
        <v>9.2192151556000006</v>
      </c>
      <c r="L29" s="154">
        <v>7.7307692308</v>
      </c>
      <c r="M29" s="155">
        <v>8.9473684211000002</v>
      </c>
      <c r="N29" s="156">
        <v>8.8529411764999999</v>
      </c>
      <c r="O29" s="154">
        <v>8.8958333333000006</v>
      </c>
      <c r="P29" s="155">
        <v>10.130434783</v>
      </c>
      <c r="Q29" s="156">
        <v>11.75</v>
      </c>
      <c r="R29" s="154">
        <v>10.722222221999999</v>
      </c>
      <c r="S29" s="155">
        <v>12.157894736999999</v>
      </c>
      <c r="T29" s="156">
        <v>9.2765957446999998</v>
      </c>
      <c r="U29" s="154">
        <v>7.9503105590000001</v>
      </c>
      <c r="V29" s="155">
        <v>8.5137614679000002</v>
      </c>
      <c r="W29" s="156">
        <v>7.2777777777999999</v>
      </c>
      <c r="X29" s="154">
        <v>7.1063829787000001</v>
      </c>
      <c r="Y29" s="155">
        <v>7.6530612245</v>
      </c>
      <c r="Z29" s="156">
        <v>9.3604938271999991</v>
      </c>
      <c r="AA29" s="154">
        <v>9.1183333333000007</v>
      </c>
      <c r="AB29" s="155">
        <v>9.1812080537000007</v>
      </c>
      <c r="AC29" s="156">
        <v>10.273381295</v>
      </c>
      <c r="AD29" s="154">
        <v>10.516431924999999</v>
      </c>
      <c r="AE29" s="157">
        <v>10.54491018</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IVWzAU6cDYYxo067O0oZErwh4PRq2X+ywV0jc+qECLQ+8lcfDjSsRff3J/cEvUxsz+wISdEDUoBJLlyY7vldHA==" saltValue="WGdusmvZJGtn+8EwU4IAR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0.1092651139</v>
      </c>
      <c r="D12" s="122">
        <v>9.2371323500000005E-2</v>
      </c>
      <c r="E12" s="123">
        <v>9.4141211799999999E-2</v>
      </c>
      <c r="F12" s="124">
        <v>0.14357682620000001</v>
      </c>
      <c r="G12" s="125">
        <v>0.1077922078</v>
      </c>
      <c r="H12" s="126">
        <v>9.1450446599999999E-2</v>
      </c>
      <c r="I12" s="124">
        <v>0.15310233679999999</v>
      </c>
      <c r="J12" s="125">
        <v>9.83754513E-2</v>
      </c>
      <c r="K12" s="126">
        <v>9.9785736099999994E-2</v>
      </c>
      <c r="L12" s="124">
        <v>0.1150442478</v>
      </c>
      <c r="M12" s="125">
        <v>9.8591549299999998E-2</v>
      </c>
      <c r="N12" s="126">
        <v>8.4472049699999996E-2</v>
      </c>
      <c r="O12" s="124">
        <v>0.14018691589999999</v>
      </c>
      <c r="P12" s="125">
        <v>0.14529914529999999</v>
      </c>
      <c r="Q12" s="126">
        <v>0.1076923077</v>
      </c>
      <c r="R12" s="124">
        <v>8.4507042300000002E-2</v>
      </c>
      <c r="S12" s="125">
        <v>0.1320754717</v>
      </c>
      <c r="T12" s="126">
        <v>0.1</v>
      </c>
      <c r="U12" s="124">
        <v>0.1296728972</v>
      </c>
      <c r="V12" s="125">
        <v>0.1377358491</v>
      </c>
      <c r="W12" s="126">
        <v>8.6053412499999996E-2</v>
      </c>
      <c r="X12" s="124">
        <v>0.1211072664</v>
      </c>
      <c r="Y12" s="125">
        <v>0.1141732283</v>
      </c>
      <c r="Z12" s="126">
        <v>0.10644589</v>
      </c>
      <c r="AA12" s="124">
        <v>0.13515537250000001</v>
      </c>
      <c r="AB12" s="125">
        <v>0.11132218839999999</v>
      </c>
      <c r="AC12" s="126">
        <v>9.375E-2</v>
      </c>
      <c r="AD12" s="124">
        <v>0.12960893849999999</v>
      </c>
      <c r="AE12" s="127">
        <v>0.12873862159999999</v>
      </c>
    </row>
    <row r="13" spans="2:31" x14ac:dyDescent="0.25">
      <c r="B13" s="17">
        <v>42036</v>
      </c>
      <c r="C13" s="128">
        <v>9.2595050100000006E-2</v>
      </c>
      <c r="D13" s="128">
        <v>8.6688773100000005E-2</v>
      </c>
      <c r="E13" s="129">
        <v>8.6800205399999997E-2</v>
      </c>
      <c r="F13" s="130">
        <v>0.1045576408</v>
      </c>
      <c r="G13" s="131">
        <v>0.1139564661</v>
      </c>
      <c r="H13" s="132">
        <v>8.6576300800000006E-2</v>
      </c>
      <c r="I13" s="130">
        <v>0.11316010059999999</v>
      </c>
      <c r="J13" s="131">
        <v>0.1103074141</v>
      </c>
      <c r="K13" s="132">
        <v>6.9723618099999995E-2</v>
      </c>
      <c r="L13" s="130">
        <v>0.1</v>
      </c>
      <c r="M13" s="131">
        <v>8.9974293100000005E-2</v>
      </c>
      <c r="N13" s="132">
        <v>8.40764331E-2</v>
      </c>
      <c r="O13" s="130">
        <v>0.1020408163</v>
      </c>
      <c r="P13" s="131">
        <v>0.12173913040000001</v>
      </c>
      <c r="Q13" s="132">
        <v>0.1166666667</v>
      </c>
      <c r="R13" s="130">
        <v>7.35294118E-2</v>
      </c>
      <c r="S13" s="131">
        <v>7.1428571400000002E-2</v>
      </c>
      <c r="T13" s="132">
        <v>8.1911262799999995E-2</v>
      </c>
      <c r="U13" s="130">
        <v>0.1005025126</v>
      </c>
      <c r="V13" s="131">
        <v>0.11132437620000001</v>
      </c>
      <c r="W13" s="132">
        <v>8.9743589700000001E-2</v>
      </c>
      <c r="X13" s="130">
        <v>0.1126279863</v>
      </c>
      <c r="Y13" s="131">
        <v>0.1320754717</v>
      </c>
      <c r="Z13" s="132">
        <v>8.0143540700000002E-2</v>
      </c>
      <c r="AA13" s="130">
        <v>0.1204536566</v>
      </c>
      <c r="AB13" s="131">
        <v>9.5424325399999996E-2</v>
      </c>
      <c r="AC13" s="132">
        <v>7.4661963600000006E-2</v>
      </c>
      <c r="AD13" s="130">
        <v>0.107398568</v>
      </c>
      <c r="AE13" s="133">
        <v>9.2617449700000007E-2</v>
      </c>
    </row>
    <row r="14" spans="2:31" x14ac:dyDescent="0.25">
      <c r="B14" s="17">
        <v>42064</v>
      </c>
      <c r="C14" s="128">
        <v>0.109368404</v>
      </c>
      <c r="D14" s="128">
        <v>0.1051660517</v>
      </c>
      <c r="E14" s="129">
        <v>9.8563645399999997E-2</v>
      </c>
      <c r="F14" s="130">
        <v>0.17733990150000001</v>
      </c>
      <c r="G14" s="131">
        <v>0.11660329530000001</v>
      </c>
      <c r="H14" s="132">
        <v>9.9654874899999996E-2</v>
      </c>
      <c r="I14" s="130">
        <v>0.139002453</v>
      </c>
      <c r="J14" s="131">
        <v>0.12433862430000001</v>
      </c>
      <c r="K14" s="132">
        <v>8.7306501499999994E-2</v>
      </c>
      <c r="L14" s="130">
        <v>0.1024498886</v>
      </c>
      <c r="M14" s="131">
        <v>9.8997493699999994E-2</v>
      </c>
      <c r="N14" s="132">
        <v>8.0845771100000005E-2</v>
      </c>
      <c r="O14" s="130">
        <v>0.118226601</v>
      </c>
      <c r="P14" s="131">
        <v>0.1087866109</v>
      </c>
      <c r="Q14" s="132">
        <v>0.1029411765</v>
      </c>
      <c r="R14" s="130">
        <v>9.8591549299999998E-2</v>
      </c>
      <c r="S14" s="131">
        <v>0.11111111110000001</v>
      </c>
      <c r="T14" s="132">
        <v>0.10732538329999999</v>
      </c>
      <c r="U14" s="130">
        <v>0.14409937889999999</v>
      </c>
      <c r="V14" s="131">
        <v>9.8455598500000005E-2</v>
      </c>
      <c r="W14" s="132">
        <v>0.1197411003</v>
      </c>
      <c r="X14" s="130">
        <v>0.1011235955</v>
      </c>
      <c r="Y14" s="131">
        <v>0.1137931034</v>
      </c>
      <c r="Z14" s="132">
        <v>0.1019516458</v>
      </c>
      <c r="AA14" s="130">
        <v>0.1370499419</v>
      </c>
      <c r="AB14" s="131">
        <v>0.11692307690000001</v>
      </c>
      <c r="AC14" s="132">
        <v>8.4997147699999998E-2</v>
      </c>
      <c r="AD14" s="130">
        <v>0.12586605079999999</v>
      </c>
      <c r="AE14" s="133">
        <v>0.1241743725</v>
      </c>
    </row>
    <row r="15" spans="2:31" x14ac:dyDescent="0.25">
      <c r="B15" s="17">
        <v>42095</v>
      </c>
      <c r="C15" s="128">
        <v>0.1074913339</v>
      </c>
      <c r="D15" s="128">
        <v>9.7052154200000004E-2</v>
      </c>
      <c r="E15" s="129">
        <v>9.6163427999999995E-2</v>
      </c>
      <c r="F15" s="130">
        <v>0.1340206186</v>
      </c>
      <c r="G15" s="131">
        <v>0.11220715169999999</v>
      </c>
      <c r="H15" s="132">
        <v>0.11205074</v>
      </c>
      <c r="I15" s="130">
        <v>0.137490008</v>
      </c>
      <c r="J15" s="131">
        <v>0.10845431260000001</v>
      </c>
      <c r="K15" s="132">
        <v>8.7131782899999996E-2</v>
      </c>
      <c r="L15" s="130">
        <v>0.1020881671</v>
      </c>
      <c r="M15" s="131">
        <v>0.1022864019</v>
      </c>
      <c r="N15" s="132">
        <v>8.5781433599999998E-2</v>
      </c>
      <c r="O15" s="130">
        <v>0.14646464649999999</v>
      </c>
      <c r="P15" s="131">
        <v>8.6419753099999996E-2</v>
      </c>
      <c r="Q15" s="132">
        <v>0.1267605634</v>
      </c>
      <c r="R15" s="130">
        <v>9.375E-2</v>
      </c>
      <c r="S15" s="131">
        <v>8.9285714299999999E-2</v>
      </c>
      <c r="T15" s="132">
        <v>0.1061359867</v>
      </c>
      <c r="U15" s="130">
        <v>0.14681107099999999</v>
      </c>
      <c r="V15" s="131">
        <v>9.0395480200000003E-2</v>
      </c>
      <c r="W15" s="132">
        <v>8.9108910900000005E-2</v>
      </c>
      <c r="X15" s="130">
        <v>8.9430894299999994E-2</v>
      </c>
      <c r="Y15" s="131">
        <v>0.1050847458</v>
      </c>
      <c r="Z15" s="132">
        <v>0.1004062681</v>
      </c>
      <c r="AA15" s="130">
        <v>0.15120274910000001</v>
      </c>
      <c r="AB15" s="131">
        <v>0.10746951220000001</v>
      </c>
      <c r="AC15" s="132">
        <v>9.0457804700000005E-2</v>
      </c>
      <c r="AD15" s="130">
        <v>0.12217194570000001</v>
      </c>
      <c r="AE15" s="133">
        <v>9.0909090900000003E-2</v>
      </c>
    </row>
    <row r="16" spans="2:31" x14ac:dyDescent="0.25">
      <c r="B16" s="17">
        <v>42125</v>
      </c>
      <c r="C16" s="128">
        <v>0.11094622060000001</v>
      </c>
      <c r="D16" s="128">
        <v>0.1055480379</v>
      </c>
      <c r="E16" s="129">
        <v>8.4905660399999999E-2</v>
      </c>
      <c r="F16" s="130">
        <v>0.14138817479999999</v>
      </c>
      <c r="G16" s="131">
        <v>0.1105590062</v>
      </c>
      <c r="H16" s="132">
        <v>0.11316010059999999</v>
      </c>
      <c r="I16" s="130">
        <v>0.1232653061</v>
      </c>
      <c r="J16" s="131">
        <v>0.1212653779</v>
      </c>
      <c r="K16" s="132">
        <v>9.9754450600000003E-2</v>
      </c>
      <c r="L16" s="130">
        <v>0.13466334160000001</v>
      </c>
      <c r="M16" s="131">
        <v>0.1188235294</v>
      </c>
      <c r="N16" s="132">
        <v>8.7202717999999999E-2</v>
      </c>
      <c r="O16" s="130">
        <v>0.17010309279999999</v>
      </c>
      <c r="P16" s="131">
        <v>0.1016260163</v>
      </c>
      <c r="Q16" s="132">
        <v>0.13235294119999999</v>
      </c>
      <c r="R16" s="130">
        <v>0</v>
      </c>
      <c r="S16" s="131">
        <v>0.1454545455</v>
      </c>
      <c r="T16" s="132">
        <v>0.1048387097</v>
      </c>
      <c r="U16" s="130">
        <v>0.12946979040000001</v>
      </c>
      <c r="V16" s="131">
        <v>0.11637080869999999</v>
      </c>
      <c r="W16" s="132">
        <v>9.0909090900000003E-2</v>
      </c>
      <c r="X16" s="130">
        <v>0.15589353610000001</v>
      </c>
      <c r="Y16" s="131">
        <v>0.12162162159999999</v>
      </c>
      <c r="Z16" s="132">
        <v>0.1066588097</v>
      </c>
      <c r="AA16" s="130">
        <v>0.13405238829999999</v>
      </c>
      <c r="AB16" s="131">
        <v>0.1067809821</v>
      </c>
      <c r="AC16" s="132">
        <v>9.1825307999999994E-2</v>
      </c>
      <c r="AD16" s="130">
        <v>0.1451612903</v>
      </c>
      <c r="AE16" s="133">
        <v>0.11140583549999999</v>
      </c>
    </row>
    <row r="17" spans="2:31" x14ac:dyDescent="0.25">
      <c r="B17" s="17">
        <v>42156</v>
      </c>
      <c r="C17" s="128">
        <v>0.10739260740000001</v>
      </c>
      <c r="D17" s="128">
        <v>9.6017699100000006E-2</v>
      </c>
      <c r="E17" s="129">
        <v>7.8310393899999997E-2</v>
      </c>
      <c r="F17" s="130">
        <v>0.1794258373</v>
      </c>
      <c r="G17" s="131">
        <v>0.1018181818</v>
      </c>
      <c r="H17" s="132">
        <v>9.8207008999999998E-2</v>
      </c>
      <c r="I17" s="130">
        <v>0.1312399356</v>
      </c>
      <c r="J17" s="131">
        <v>0.1152512998</v>
      </c>
      <c r="K17" s="132">
        <v>9.6958747400000003E-2</v>
      </c>
      <c r="L17" s="130">
        <v>0.1119592875</v>
      </c>
      <c r="M17" s="131">
        <v>0.1029082774</v>
      </c>
      <c r="N17" s="132">
        <v>0.1083423619</v>
      </c>
      <c r="O17" s="130">
        <v>0.16289592759999999</v>
      </c>
      <c r="P17" s="131">
        <v>0.10655737699999999</v>
      </c>
      <c r="Q17" s="132">
        <v>9.4594594599999998E-2</v>
      </c>
      <c r="R17" s="130">
        <v>7.1428571400000002E-2</v>
      </c>
      <c r="S17" s="131">
        <v>0.125</v>
      </c>
      <c r="T17" s="132">
        <v>0.10305958129999999</v>
      </c>
      <c r="U17" s="130">
        <v>0.12996389890000001</v>
      </c>
      <c r="V17" s="131">
        <v>0.1141732283</v>
      </c>
      <c r="W17" s="132">
        <v>0.10819672130000001</v>
      </c>
      <c r="X17" s="130">
        <v>0.1443298969</v>
      </c>
      <c r="Y17" s="131">
        <v>0.1070234114</v>
      </c>
      <c r="Z17" s="132">
        <v>0.10633547309999999</v>
      </c>
      <c r="AA17" s="130">
        <v>0.12890194639999999</v>
      </c>
      <c r="AB17" s="131">
        <v>0.10670160989999999</v>
      </c>
      <c r="AC17" s="132">
        <v>8.3881578900000003E-2</v>
      </c>
      <c r="AD17" s="130">
        <v>0.13452914799999999</v>
      </c>
      <c r="AE17" s="133">
        <v>0.11528497410000001</v>
      </c>
    </row>
    <row r="18" spans="2:31" x14ac:dyDescent="0.25">
      <c r="B18" s="17">
        <v>42186</v>
      </c>
      <c r="C18" s="128">
        <v>0.1117141007</v>
      </c>
      <c r="D18" s="128">
        <v>9.6364432799999997E-2</v>
      </c>
      <c r="E18" s="129">
        <v>9.3409198700000001E-2</v>
      </c>
      <c r="F18" s="130">
        <v>0.12592592590000001</v>
      </c>
      <c r="G18" s="131">
        <v>0.12557603689999999</v>
      </c>
      <c r="H18" s="132">
        <v>0.1072148327</v>
      </c>
      <c r="I18" s="130">
        <v>0.15027977619999999</v>
      </c>
      <c r="J18" s="131">
        <v>0.1027732463</v>
      </c>
      <c r="K18" s="132">
        <v>0.1005025126</v>
      </c>
      <c r="L18" s="130">
        <v>0.13022113020000001</v>
      </c>
      <c r="M18" s="131">
        <v>0.1069397042</v>
      </c>
      <c r="N18" s="132">
        <v>0.1074468085</v>
      </c>
      <c r="O18" s="130">
        <v>0.1891891892</v>
      </c>
      <c r="P18" s="131">
        <v>0.1166666667</v>
      </c>
      <c r="Q18" s="132">
        <v>0.13114754100000001</v>
      </c>
      <c r="R18" s="130">
        <v>4.2857142899999999E-2</v>
      </c>
      <c r="S18" s="131">
        <v>0.1057692308</v>
      </c>
      <c r="T18" s="132">
        <v>0.1046153846</v>
      </c>
      <c r="U18" s="130">
        <v>0.1485380117</v>
      </c>
      <c r="V18" s="131">
        <v>0.1242937853</v>
      </c>
      <c r="W18" s="132">
        <v>0.12658227850000001</v>
      </c>
      <c r="X18" s="130">
        <v>0.1220338983</v>
      </c>
      <c r="Y18" s="131">
        <v>0.1362126246</v>
      </c>
      <c r="Z18" s="132">
        <v>0.10573678290000001</v>
      </c>
      <c r="AA18" s="130">
        <v>0.1330209084</v>
      </c>
      <c r="AB18" s="131">
        <v>0.1069989007</v>
      </c>
      <c r="AC18" s="132">
        <v>9.0859629999999997E-2</v>
      </c>
      <c r="AD18" s="130">
        <v>0.12903225809999999</v>
      </c>
      <c r="AE18" s="133">
        <v>0.11660329530000001</v>
      </c>
    </row>
    <row r="19" spans="2:31" x14ac:dyDescent="0.25">
      <c r="B19" s="17">
        <v>42217</v>
      </c>
      <c r="C19" s="128">
        <v>0.11063040790000001</v>
      </c>
      <c r="D19" s="128">
        <v>9.6411586699999996E-2</v>
      </c>
      <c r="E19" s="129">
        <v>8.4825636199999999E-2</v>
      </c>
      <c r="F19" s="130">
        <v>0.1550387597</v>
      </c>
      <c r="G19" s="131">
        <v>0.1205510907</v>
      </c>
      <c r="H19" s="132">
        <v>0.1106655974</v>
      </c>
      <c r="I19" s="130">
        <v>0.14492753620000001</v>
      </c>
      <c r="J19" s="131">
        <v>0.1074918567</v>
      </c>
      <c r="K19" s="132">
        <v>9.6976953000000005E-2</v>
      </c>
      <c r="L19" s="130">
        <v>0.1523341523</v>
      </c>
      <c r="M19" s="131">
        <v>0.10668229780000001</v>
      </c>
      <c r="N19" s="132">
        <v>0.1079913607</v>
      </c>
      <c r="O19" s="130">
        <v>0.14159292039999999</v>
      </c>
      <c r="P19" s="131">
        <v>0.125</v>
      </c>
      <c r="Q19" s="132">
        <v>6.25E-2</v>
      </c>
      <c r="R19" s="130">
        <v>1.38888889E-2</v>
      </c>
      <c r="S19" s="131">
        <v>6.5420560700000005E-2</v>
      </c>
      <c r="T19" s="132">
        <v>0.1149068323</v>
      </c>
      <c r="U19" s="130">
        <v>0.13012895660000001</v>
      </c>
      <c r="V19" s="131">
        <v>0.1051660517</v>
      </c>
      <c r="W19" s="132">
        <v>0.13846153850000001</v>
      </c>
      <c r="X19" s="130">
        <v>0.13804713800000001</v>
      </c>
      <c r="Y19" s="131">
        <v>0.1205211726</v>
      </c>
      <c r="Z19" s="132">
        <v>0.10039817970000001</v>
      </c>
      <c r="AA19" s="130">
        <v>0.1472839956</v>
      </c>
      <c r="AB19" s="131">
        <v>0.1079691517</v>
      </c>
      <c r="AC19" s="132">
        <v>9.1557017500000004E-2</v>
      </c>
      <c r="AD19" s="130">
        <v>0.12316384180000001</v>
      </c>
      <c r="AE19" s="133">
        <v>0.1</v>
      </c>
    </row>
    <row r="20" spans="2:31" x14ac:dyDescent="0.25">
      <c r="B20" s="17">
        <v>42248</v>
      </c>
      <c r="C20" s="128">
        <v>0.1086629638</v>
      </c>
      <c r="D20" s="128">
        <v>0.1023758099</v>
      </c>
      <c r="E20" s="129">
        <v>8.3053288500000003E-2</v>
      </c>
      <c r="F20" s="130">
        <v>0.1361256545</v>
      </c>
      <c r="G20" s="131">
        <v>0.125</v>
      </c>
      <c r="H20" s="132">
        <v>9.9393939400000006E-2</v>
      </c>
      <c r="I20" s="130">
        <v>0.1550632911</v>
      </c>
      <c r="J20" s="131">
        <v>0.10366826160000001</v>
      </c>
      <c r="K20" s="132">
        <v>9.3463472300000003E-2</v>
      </c>
      <c r="L20" s="130">
        <v>0.1482352941</v>
      </c>
      <c r="M20" s="131">
        <v>9.6812278599999996E-2</v>
      </c>
      <c r="N20" s="132">
        <v>0.10096670250000001</v>
      </c>
      <c r="O20" s="130">
        <v>0.16738197420000001</v>
      </c>
      <c r="P20" s="131">
        <v>0.12941176469999999</v>
      </c>
      <c r="Q20" s="132">
        <v>7.4626865700000003E-2</v>
      </c>
      <c r="R20" s="130">
        <v>2.85714286E-2</v>
      </c>
      <c r="S20" s="131">
        <v>0.14285714290000001</v>
      </c>
      <c r="T20" s="132">
        <v>0.1</v>
      </c>
      <c r="U20" s="130">
        <v>0.15455594</v>
      </c>
      <c r="V20" s="131">
        <v>9.4619666000000005E-2</v>
      </c>
      <c r="W20" s="132">
        <v>9.2814371300000004E-2</v>
      </c>
      <c r="X20" s="130">
        <v>0.12244897959999999</v>
      </c>
      <c r="Y20" s="131">
        <v>0.118902439</v>
      </c>
      <c r="Z20" s="132">
        <v>9.8209289300000002E-2</v>
      </c>
      <c r="AA20" s="130">
        <v>0.13215061550000001</v>
      </c>
      <c r="AB20" s="131">
        <v>0.11358734719999999</v>
      </c>
      <c r="AC20" s="132">
        <v>8.4210526300000005E-2</v>
      </c>
      <c r="AD20" s="130">
        <v>0.1451068616</v>
      </c>
      <c r="AE20" s="133">
        <v>9.9009900999999997E-2</v>
      </c>
    </row>
    <row r="21" spans="2:31" x14ac:dyDescent="0.25">
      <c r="B21" s="17">
        <v>42278</v>
      </c>
      <c r="C21" s="128">
        <v>0.10767531750000001</v>
      </c>
      <c r="D21" s="128">
        <v>9.1185410300000005E-2</v>
      </c>
      <c r="E21" s="129">
        <v>9.6620656799999996E-2</v>
      </c>
      <c r="F21" s="130">
        <v>0.12860892390000001</v>
      </c>
      <c r="G21" s="131">
        <v>0.13127853880000001</v>
      </c>
      <c r="H21" s="132">
        <v>0.1059152678</v>
      </c>
      <c r="I21" s="130">
        <v>0.13287250380000001</v>
      </c>
      <c r="J21" s="131">
        <v>0.10914927770000001</v>
      </c>
      <c r="K21" s="132">
        <v>8.7177950899999995E-2</v>
      </c>
      <c r="L21" s="130">
        <v>0.10854503460000001</v>
      </c>
      <c r="M21" s="131">
        <v>9.5011876499999995E-2</v>
      </c>
      <c r="N21" s="132">
        <v>9.4360086800000006E-2</v>
      </c>
      <c r="O21" s="130">
        <v>0.13157894740000001</v>
      </c>
      <c r="P21" s="131">
        <v>0.1373390558</v>
      </c>
      <c r="Q21" s="132">
        <v>5.71428571E-2</v>
      </c>
      <c r="R21" s="130">
        <v>0.13698630140000001</v>
      </c>
      <c r="S21" s="131">
        <v>8.4112149499999997E-2</v>
      </c>
      <c r="T21" s="132">
        <v>8.3464566899999995E-2</v>
      </c>
      <c r="U21" s="130">
        <v>0.1365688488</v>
      </c>
      <c r="V21" s="131">
        <v>0.10669077759999999</v>
      </c>
      <c r="W21" s="132">
        <v>0.1042944785</v>
      </c>
      <c r="X21" s="130">
        <v>0.14675767919999999</v>
      </c>
      <c r="Y21" s="131">
        <v>9.0909090900000003E-2</v>
      </c>
      <c r="Z21" s="132">
        <v>0.1042073001</v>
      </c>
      <c r="AA21" s="130">
        <v>0.12830593279999999</v>
      </c>
      <c r="AB21" s="131">
        <v>0.1142959513</v>
      </c>
      <c r="AC21" s="132">
        <v>0.1019955654</v>
      </c>
      <c r="AD21" s="130">
        <v>0.1140250855</v>
      </c>
      <c r="AE21" s="133">
        <v>0.1216389245</v>
      </c>
    </row>
    <row r="22" spans="2:31" x14ac:dyDescent="0.25">
      <c r="B22" s="17">
        <v>42309</v>
      </c>
      <c r="C22" s="128">
        <v>0.1043388105</v>
      </c>
      <c r="D22" s="128">
        <v>0.1009549795</v>
      </c>
      <c r="E22" s="129">
        <v>8.7499999999999994E-2</v>
      </c>
      <c r="F22" s="130">
        <v>0.13888888890000001</v>
      </c>
      <c r="G22" s="131">
        <v>0.1165865385</v>
      </c>
      <c r="H22" s="132">
        <v>9.1882983099999996E-2</v>
      </c>
      <c r="I22" s="130">
        <v>0.12283464569999999</v>
      </c>
      <c r="J22" s="131">
        <v>0.1141439206</v>
      </c>
      <c r="K22" s="132">
        <v>8.9972735499999998E-2</v>
      </c>
      <c r="L22" s="130">
        <v>0.1009389671</v>
      </c>
      <c r="M22" s="131">
        <v>9.9759615400000001E-2</v>
      </c>
      <c r="N22" s="132">
        <v>0.1097424412</v>
      </c>
      <c r="O22" s="130">
        <v>0.1594827586</v>
      </c>
      <c r="P22" s="131">
        <v>6.6985645900000002E-2</v>
      </c>
      <c r="Q22" s="132">
        <v>9.2307692299999994E-2</v>
      </c>
      <c r="R22" s="130">
        <v>7.9365079399999997E-2</v>
      </c>
      <c r="S22" s="131">
        <v>9.8214285700000001E-2</v>
      </c>
      <c r="T22" s="132">
        <v>0.10049423389999999</v>
      </c>
      <c r="U22" s="130">
        <v>0.1396396396</v>
      </c>
      <c r="V22" s="131">
        <v>0.10546139359999999</v>
      </c>
      <c r="W22" s="132">
        <v>8.7774294700000005E-2</v>
      </c>
      <c r="X22" s="130">
        <v>0.15972222220000001</v>
      </c>
      <c r="Y22" s="131">
        <v>8.36012862E-2</v>
      </c>
      <c r="Z22" s="132">
        <v>0.1021566402</v>
      </c>
      <c r="AA22" s="130">
        <v>0.1190563951</v>
      </c>
      <c r="AB22" s="131">
        <v>0.10768099959999999</v>
      </c>
      <c r="AC22" s="132">
        <v>9.1460055100000007E-2</v>
      </c>
      <c r="AD22" s="130">
        <v>0.11744583810000001</v>
      </c>
      <c r="AE22" s="133">
        <v>9.7529258800000004E-2</v>
      </c>
    </row>
    <row r="23" spans="2:31" x14ac:dyDescent="0.25">
      <c r="B23" s="17">
        <v>42339</v>
      </c>
      <c r="C23" s="128">
        <v>0.1111879539</v>
      </c>
      <c r="D23" s="128">
        <v>0.10416666669999999</v>
      </c>
      <c r="E23" s="129">
        <v>8.7701612900000003E-2</v>
      </c>
      <c r="F23" s="130">
        <v>0.1789215686</v>
      </c>
      <c r="G23" s="131">
        <v>0.10957178839999999</v>
      </c>
      <c r="H23" s="132">
        <v>0.1037310373</v>
      </c>
      <c r="I23" s="130">
        <v>0.1267040898</v>
      </c>
      <c r="J23" s="131">
        <v>0.1073492981</v>
      </c>
      <c r="K23" s="132">
        <v>9.2859331899999994E-2</v>
      </c>
      <c r="L23" s="130">
        <v>0.12887828160000001</v>
      </c>
      <c r="M23" s="131">
        <v>9.2831962399999995E-2</v>
      </c>
      <c r="N23" s="132">
        <v>0.1096634093</v>
      </c>
      <c r="O23" s="130">
        <v>0.15879828330000001</v>
      </c>
      <c r="P23" s="131">
        <v>0.11428571429999999</v>
      </c>
      <c r="Q23" s="132">
        <v>0.05</v>
      </c>
      <c r="R23" s="130">
        <v>4.8387096800000001E-2</v>
      </c>
      <c r="S23" s="131">
        <v>9.4017093999999996E-2</v>
      </c>
      <c r="T23" s="132">
        <v>0.1013513514</v>
      </c>
      <c r="U23" s="130">
        <v>0.14735658039999999</v>
      </c>
      <c r="V23" s="131">
        <v>9.3690248599999998E-2</v>
      </c>
      <c r="W23" s="132">
        <v>0.13650793650000001</v>
      </c>
      <c r="X23" s="130">
        <v>0.1408934708</v>
      </c>
      <c r="Y23" s="131">
        <v>7.7192982500000007E-2</v>
      </c>
      <c r="Z23" s="132">
        <v>0.1067383918</v>
      </c>
      <c r="AA23" s="130">
        <v>0.14767616189999999</v>
      </c>
      <c r="AB23" s="131">
        <v>0.1172161172</v>
      </c>
      <c r="AC23" s="132">
        <v>9.5779220799999995E-2</v>
      </c>
      <c r="AD23" s="130">
        <v>0.13804347829999999</v>
      </c>
      <c r="AE23" s="133">
        <v>9.6080910199999994E-2</v>
      </c>
    </row>
    <row r="24" spans="2:31" x14ac:dyDescent="0.25">
      <c r="B24" s="17">
        <v>42370</v>
      </c>
      <c r="C24" s="128">
        <v>0.10725987789999999</v>
      </c>
      <c r="D24" s="128">
        <v>9.7698450000000006E-2</v>
      </c>
      <c r="E24" s="129">
        <v>8.6294416200000001E-2</v>
      </c>
      <c r="F24" s="130">
        <v>0.14386792449999999</v>
      </c>
      <c r="G24" s="131">
        <v>0.11051930760000001</v>
      </c>
      <c r="H24" s="132">
        <v>0.10271398750000001</v>
      </c>
      <c r="I24" s="130">
        <v>0.1262057878</v>
      </c>
      <c r="J24" s="131">
        <v>0.1116838488</v>
      </c>
      <c r="K24" s="132">
        <v>8.2038533299999994E-2</v>
      </c>
      <c r="L24" s="130">
        <v>0.1258907363</v>
      </c>
      <c r="M24" s="131">
        <v>9.7647058800000006E-2</v>
      </c>
      <c r="N24" s="132">
        <v>0.1029252438</v>
      </c>
      <c r="O24" s="130">
        <v>0.1008403361</v>
      </c>
      <c r="P24" s="131">
        <v>0.1105769231</v>
      </c>
      <c r="Q24" s="132">
        <v>0.15789473679999999</v>
      </c>
      <c r="R24" s="130">
        <v>8.4745762700000005E-2</v>
      </c>
      <c r="S24" s="131">
        <v>0.1416666667</v>
      </c>
      <c r="T24" s="132">
        <v>0.1137521222</v>
      </c>
      <c r="U24" s="130">
        <v>0.15476190479999999</v>
      </c>
      <c r="V24" s="131">
        <v>8.5999999999999993E-2</v>
      </c>
      <c r="W24" s="132">
        <v>8.7096774200000004E-2</v>
      </c>
      <c r="X24" s="130">
        <v>0.11510791369999999</v>
      </c>
      <c r="Y24" s="131">
        <v>9.7378277200000002E-2</v>
      </c>
      <c r="Z24" s="132">
        <v>9.4903339200000006E-2</v>
      </c>
      <c r="AA24" s="130">
        <v>0.1495726496</v>
      </c>
      <c r="AB24" s="131">
        <v>0.11555891240000001</v>
      </c>
      <c r="AC24" s="132">
        <v>9.3767236599999998E-2</v>
      </c>
      <c r="AD24" s="130">
        <v>0.13626609440000001</v>
      </c>
      <c r="AE24" s="133">
        <v>9.31989924E-2</v>
      </c>
    </row>
    <row r="25" spans="2:31" x14ac:dyDescent="0.25">
      <c r="B25" s="17">
        <v>42401</v>
      </c>
      <c r="C25" s="128">
        <v>0.1048358402</v>
      </c>
      <c r="D25" s="128">
        <v>9.3577981700000007E-2</v>
      </c>
      <c r="E25" s="129">
        <v>9.7122302199999996E-2</v>
      </c>
      <c r="F25" s="130">
        <v>0.10462287100000001</v>
      </c>
      <c r="G25" s="131">
        <v>0.10562414270000001</v>
      </c>
      <c r="H25" s="132">
        <v>9.5299145299999999E-2</v>
      </c>
      <c r="I25" s="130">
        <v>0.1409395973</v>
      </c>
      <c r="J25" s="131">
        <v>0.1201754386</v>
      </c>
      <c r="K25" s="132">
        <v>7.9594345400000002E-2</v>
      </c>
      <c r="L25" s="130">
        <v>0.1165048544</v>
      </c>
      <c r="M25" s="131">
        <v>9.9045346100000001E-2</v>
      </c>
      <c r="N25" s="132">
        <v>9.0217391300000005E-2</v>
      </c>
      <c r="O25" s="130">
        <v>0.12552301260000001</v>
      </c>
      <c r="P25" s="131">
        <v>0.17061611369999999</v>
      </c>
      <c r="Q25" s="132">
        <v>0.1052631579</v>
      </c>
      <c r="R25" s="130">
        <v>8.7719298200000004E-2</v>
      </c>
      <c r="S25" s="131">
        <v>0.1206896552</v>
      </c>
      <c r="T25" s="132">
        <v>9.5400340700000003E-2</v>
      </c>
      <c r="U25" s="130">
        <v>0.12674418600000001</v>
      </c>
      <c r="V25" s="131">
        <v>0.1004016064</v>
      </c>
      <c r="W25" s="132">
        <v>0.1</v>
      </c>
      <c r="X25" s="130">
        <v>0.1181102362</v>
      </c>
      <c r="Y25" s="131">
        <v>0.13186813189999999</v>
      </c>
      <c r="Z25" s="132">
        <v>8.9397089400000004E-2</v>
      </c>
      <c r="AA25" s="130">
        <v>0.1320977918</v>
      </c>
      <c r="AB25" s="131">
        <v>0.1105263158</v>
      </c>
      <c r="AC25" s="132">
        <v>0.1028192371</v>
      </c>
      <c r="AD25" s="130">
        <v>0.14300960509999999</v>
      </c>
      <c r="AE25" s="133">
        <v>9.4696969699999994E-2</v>
      </c>
    </row>
    <row r="26" spans="2:31" x14ac:dyDescent="0.25">
      <c r="B26" s="17">
        <v>42430</v>
      </c>
      <c r="C26" s="128">
        <v>0.11094142730000001</v>
      </c>
      <c r="D26" s="128">
        <v>0.1017179024</v>
      </c>
      <c r="E26" s="129">
        <v>8.14966684E-2</v>
      </c>
      <c r="F26" s="130">
        <v>0.1711711712</v>
      </c>
      <c r="G26" s="131">
        <v>0.1044386423</v>
      </c>
      <c r="H26" s="132">
        <v>0.1102661597</v>
      </c>
      <c r="I26" s="130">
        <v>0.14482200649999999</v>
      </c>
      <c r="J26" s="131">
        <v>0.1008695652</v>
      </c>
      <c r="K26" s="132">
        <v>8.8081305799999995E-2</v>
      </c>
      <c r="L26" s="130">
        <v>0.1403508772</v>
      </c>
      <c r="M26" s="131">
        <v>9.4688221700000005E-2</v>
      </c>
      <c r="N26" s="132">
        <v>0.1047619048</v>
      </c>
      <c r="O26" s="130">
        <v>0.154185022</v>
      </c>
      <c r="P26" s="131">
        <v>0.13698630140000001</v>
      </c>
      <c r="Q26" s="132">
        <v>0.13846153850000001</v>
      </c>
      <c r="R26" s="130">
        <v>8.3333333300000006E-2</v>
      </c>
      <c r="S26" s="131">
        <v>0.13445378150000001</v>
      </c>
      <c r="T26" s="132">
        <v>9.5400340700000003E-2</v>
      </c>
      <c r="U26" s="130">
        <v>0.15358744390000001</v>
      </c>
      <c r="V26" s="131">
        <v>9.0551181100000003E-2</v>
      </c>
      <c r="W26" s="132">
        <v>0.1006097561</v>
      </c>
      <c r="X26" s="130">
        <v>0.1098901099</v>
      </c>
      <c r="Y26" s="131">
        <v>0.10869565220000001</v>
      </c>
      <c r="Z26" s="132">
        <v>0.1103610214</v>
      </c>
      <c r="AA26" s="130">
        <v>0.14481707320000001</v>
      </c>
      <c r="AB26" s="131">
        <v>0.1143389199</v>
      </c>
      <c r="AC26" s="132">
        <v>9.2542188400000003E-2</v>
      </c>
      <c r="AD26" s="130">
        <v>0.12696747110000001</v>
      </c>
      <c r="AE26" s="133">
        <v>0.1104060914</v>
      </c>
    </row>
    <row r="27" spans="2:31" x14ac:dyDescent="0.25">
      <c r="B27" s="17">
        <v>42461</v>
      </c>
      <c r="C27" s="128">
        <v>0.1065870953</v>
      </c>
      <c r="D27" s="128">
        <v>9.9459945999999994E-2</v>
      </c>
      <c r="E27" s="129">
        <v>8.5161964500000006E-2</v>
      </c>
      <c r="F27" s="130">
        <v>0.11428571429999999</v>
      </c>
      <c r="G27" s="131">
        <v>0.1216730038</v>
      </c>
      <c r="H27" s="132">
        <v>9.6349745299999998E-2</v>
      </c>
      <c r="I27" s="130">
        <v>0.14644012940000001</v>
      </c>
      <c r="J27" s="131">
        <v>0.1185840708</v>
      </c>
      <c r="K27" s="132">
        <v>8.7670384099999998E-2</v>
      </c>
      <c r="L27" s="130">
        <v>0.1202046036</v>
      </c>
      <c r="M27" s="131">
        <v>8.3535108999999996E-2</v>
      </c>
      <c r="N27" s="132">
        <v>0.1163556531</v>
      </c>
      <c r="O27" s="130">
        <v>0.17180616739999999</v>
      </c>
      <c r="P27" s="131">
        <v>0.128440367</v>
      </c>
      <c r="Q27" s="132">
        <v>0.1081081081</v>
      </c>
      <c r="R27" s="130">
        <v>8.0645161300000004E-2</v>
      </c>
      <c r="S27" s="131">
        <v>0.10909090909999999</v>
      </c>
      <c r="T27" s="132">
        <v>0.1037891269</v>
      </c>
      <c r="U27" s="130">
        <v>0.13093858629999999</v>
      </c>
      <c r="V27" s="131">
        <v>0.1213307241</v>
      </c>
      <c r="W27" s="132">
        <v>0.1090342679</v>
      </c>
      <c r="X27" s="130">
        <v>0.1037037037</v>
      </c>
      <c r="Y27" s="131">
        <v>7.5812274400000004E-2</v>
      </c>
      <c r="Z27" s="132">
        <v>0.1017149616</v>
      </c>
      <c r="AA27" s="130">
        <v>0.13193116630000001</v>
      </c>
      <c r="AB27" s="131">
        <v>0.1116071429</v>
      </c>
      <c r="AC27" s="132">
        <v>8.1939799300000005E-2</v>
      </c>
      <c r="AD27" s="130">
        <v>0.10969116080000001</v>
      </c>
      <c r="AE27" s="133">
        <v>0.119840213</v>
      </c>
    </row>
    <row r="28" spans="2:31" x14ac:dyDescent="0.25">
      <c r="B28" s="17">
        <v>42491</v>
      </c>
      <c r="C28" s="128">
        <v>0.1083210557</v>
      </c>
      <c r="D28" s="128">
        <v>9.5238095199999998E-2</v>
      </c>
      <c r="E28" s="129">
        <v>9.37338167E-2</v>
      </c>
      <c r="F28" s="130">
        <v>0.14541387019999999</v>
      </c>
      <c r="G28" s="131">
        <v>0.1218026797</v>
      </c>
      <c r="H28" s="132">
        <v>0.1081658829</v>
      </c>
      <c r="I28" s="130">
        <v>0.1339790153</v>
      </c>
      <c r="J28" s="131">
        <v>0.1153846154</v>
      </c>
      <c r="K28" s="132">
        <v>9.5576863600000006E-2</v>
      </c>
      <c r="L28" s="130">
        <v>0.11842105260000001</v>
      </c>
      <c r="M28" s="131">
        <v>9.7051597099999998E-2</v>
      </c>
      <c r="N28" s="132">
        <v>8.69074492E-2</v>
      </c>
      <c r="O28" s="130">
        <v>0.15584415579999999</v>
      </c>
      <c r="P28" s="131">
        <v>0.13551401869999999</v>
      </c>
      <c r="Q28" s="132">
        <v>7.7922077899999997E-2</v>
      </c>
      <c r="R28" s="130">
        <v>6.6666666700000002E-2</v>
      </c>
      <c r="S28" s="131">
        <v>9.91735537E-2</v>
      </c>
      <c r="T28" s="132">
        <v>9.5238095199999998E-2</v>
      </c>
      <c r="U28" s="130">
        <v>0.1180555556</v>
      </c>
      <c r="V28" s="131">
        <v>0.109375</v>
      </c>
      <c r="W28" s="132">
        <v>8.6419753099999996E-2</v>
      </c>
      <c r="X28" s="130">
        <v>9.6774193499999994E-2</v>
      </c>
      <c r="Y28" s="131">
        <v>0.14334470990000001</v>
      </c>
      <c r="Z28" s="132">
        <v>0.10424028270000001</v>
      </c>
      <c r="AA28" s="130">
        <v>0.13107902739999999</v>
      </c>
      <c r="AB28" s="131">
        <v>0.119003347</v>
      </c>
      <c r="AC28" s="132">
        <v>8.7542087500000004E-2</v>
      </c>
      <c r="AD28" s="130">
        <v>0.1176470588</v>
      </c>
      <c r="AE28" s="133">
        <v>0.1045392022</v>
      </c>
    </row>
    <row r="29" spans="2:31" x14ac:dyDescent="0.25">
      <c r="B29" s="18">
        <v>42522</v>
      </c>
      <c r="C29" s="134">
        <v>0.10793086740000001</v>
      </c>
      <c r="D29" s="134">
        <v>0.10594546270000001</v>
      </c>
      <c r="E29" s="135">
        <v>7.8297425099999998E-2</v>
      </c>
      <c r="F29" s="136">
        <v>0.14219114220000001</v>
      </c>
      <c r="G29" s="137">
        <v>0.1151960784</v>
      </c>
      <c r="H29" s="138">
        <v>0.10734463280000001</v>
      </c>
      <c r="I29" s="136">
        <v>0.13982717989999999</v>
      </c>
      <c r="J29" s="137">
        <v>0.11101549049999999</v>
      </c>
      <c r="K29" s="138">
        <v>8.5293195399999994E-2</v>
      </c>
      <c r="L29" s="136">
        <v>0.12722646309999999</v>
      </c>
      <c r="M29" s="137">
        <v>9.9033816400000002E-2</v>
      </c>
      <c r="N29" s="138">
        <v>9.7237569100000004E-2</v>
      </c>
      <c r="O29" s="136">
        <v>9.9099099100000004E-2</v>
      </c>
      <c r="P29" s="137">
        <v>0.1023255814</v>
      </c>
      <c r="Q29" s="138">
        <v>0.1060606061</v>
      </c>
      <c r="R29" s="136">
        <v>7.6923076899999998E-2</v>
      </c>
      <c r="S29" s="137">
        <v>0.1092436975</v>
      </c>
      <c r="T29" s="138">
        <v>9.6214511000000003E-2</v>
      </c>
      <c r="U29" s="136">
        <v>0.1252955083</v>
      </c>
      <c r="V29" s="137">
        <v>0.10056925999999999</v>
      </c>
      <c r="W29" s="138">
        <v>9.8360655699999994E-2</v>
      </c>
      <c r="X29" s="136">
        <v>0.14028776979999999</v>
      </c>
      <c r="Y29" s="137">
        <v>9.5070422500000001E-2</v>
      </c>
      <c r="Z29" s="138">
        <v>0.1036948749</v>
      </c>
      <c r="AA29" s="136">
        <v>0.13162914919999999</v>
      </c>
      <c r="AB29" s="137">
        <v>0.11852704259999999</v>
      </c>
      <c r="AC29" s="138">
        <v>9.7070649100000003E-2</v>
      </c>
      <c r="AD29" s="136">
        <v>0.1295279912</v>
      </c>
      <c r="AE29" s="139">
        <v>0.1108033241</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EELTQdrHXH7R7SapMqQAfuvpiFHl1BDEDJQnafCc1zJTCWvsZT5hQCIDj8wi9Yh2qkOXuab7USeCLDOW0m2p3w==" saltValue="giRkQYfuJxNLLxcdFZBM7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2.8066326900000001E-2</v>
      </c>
      <c r="D12" s="122">
        <v>2.2518382399999998E-2</v>
      </c>
      <c r="E12" s="123">
        <v>2.80420631E-2</v>
      </c>
      <c r="F12" s="124">
        <v>2.7707808600000002E-2</v>
      </c>
      <c r="G12" s="125">
        <v>1.8181818200000002E-2</v>
      </c>
      <c r="H12" s="126">
        <v>3.4028073200000002E-2</v>
      </c>
      <c r="I12" s="124">
        <v>3.7066881500000003E-2</v>
      </c>
      <c r="J12" s="125">
        <v>3.4296028899999997E-2</v>
      </c>
      <c r="K12" s="126">
        <v>3.3976124900000002E-2</v>
      </c>
      <c r="L12" s="124">
        <v>3.3185840699999997E-2</v>
      </c>
      <c r="M12" s="125">
        <v>3.2010243299999998E-2</v>
      </c>
      <c r="N12" s="126">
        <v>2.9813664600000001E-2</v>
      </c>
      <c r="O12" s="124">
        <v>3.7383177599999998E-2</v>
      </c>
      <c r="P12" s="125">
        <v>1.7094017100000001E-2</v>
      </c>
      <c r="Q12" s="126">
        <v>1.5384615399999999E-2</v>
      </c>
      <c r="R12" s="124">
        <v>0</v>
      </c>
      <c r="S12" s="125">
        <v>9.4339622999999994E-3</v>
      </c>
      <c r="T12" s="126">
        <v>3.2258064500000003E-2</v>
      </c>
      <c r="U12" s="124">
        <v>2.3364486E-2</v>
      </c>
      <c r="V12" s="125">
        <v>3.0188679199999999E-2</v>
      </c>
      <c r="W12" s="126">
        <v>3.2640949599999997E-2</v>
      </c>
      <c r="X12" s="124">
        <v>6.5743944600000007E-2</v>
      </c>
      <c r="Y12" s="125">
        <v>3.1496062999999998E-2</v>
      </c>
      <c r="Z12" s="126">
        <v>2.30632762E-2</v>
      </c>
      <c r="AA12" s="124">
        <v>2.3961063300000002E-2</v>
      </c>
      <c r="AB12" s="125">
        <v>2.20364742E-2</v>
      </c>
      <c r="AC12" s="126">
        <v>2.3726851899999998E-2</v>
      </c>
      <c r="AD12" s="124">
        <v>3.0167597800000001E-2</v>
      </c>
      <c r="AE12" s="127">
        <v>3.2509752900000001E-2</v>
      </c>
    </row>
    <row r="13" spans="2:31" x14ac:dyDescent="0.25">
      <c r="B13" s="17">
        <v>42036</v>
      </c>
      <c r="C13" s="128">
        <v>2.6010218299999999E-2</v>
      </c>
      <c r="D13" s="128">
        <v>2.1790620600000001E-2</v>
      </c>
      <c r="E13" s="129">
        <v>3.1843862399999999E-2</v>
      </c>
      <c r="F13" s="130">
        <v>1.8766755999999999E-2</v>
      </c>
      <c r="G13" s="131">
        <v>2.0486555699999999E-2</v>
      </c>
      <c r="H13" s="132">
        <v>2.75470048E-2</v>
      </c>
      <c r="I13" s="130">
        <v>4.2749371299999998E-2</v>
      </c>
      <c r="J13" s="131">
        <v>2.89330922E-2</v>
      </c>
      <c r="K13" s="132">
        <v>3.0778894500000001E-2</v>
      </c>
      <c r="L13" s="130">
        <v>2.7906976699999999E-2</v>
      </c>
      <c r="M13" s="131">
        <v>1.9280205700000001E-2</v>
      </c>
      <c r="N13" s="132">
        <v>2.5477706999999999E-2</v>
      </c>
      <c r="O13" s="130">
        <v>2.5510204099999999E-2</v>
      </c>
      <c r="P13" s="131">
        <v>1.30434783E-2</v>
      </c>
      <c r="Q13" s="132">
        <v>1.6666666699999999E-2</v>
      </c>
      <c r="R13" s="130">
        <v>0</v>
      </c>
      <c r="S13" s="131">
        <v>1.02040816E-2</v>
      </c>
      <c r="T13" s="132">
        <v>1.3651877099999999E-2</v>
      </c>
      <c r="U13" s="130">
        <v>5.0251256299999998E-2</v>
      </c>
      <c r="V13" s="131">
        <v>3.8387715900000001E-2</v>
      </c>
      <c r="W13" s="132">
        <v>2.2435897400000002E-2</v>
      </c>
      <c r="X13" s="130">
        <v>2.3890785000000001E-2</v>
      </c>
      <c r="Y13" s="131">
        <v>3.0188679199999999E-2</v>
      </c>
      <c r="Z13" s="132">
        <v>2.4222488E-2</v>
      </c>
      <c r="AA13" s="130">
        <v>2.5420414499999999E-2</v>
      </c>
      <c r="AB13" s="131">
        <v>2.0727414900000001E-2</v>
      </c>
      <c r="AC13" s="132">
        <v>1.8224573800000001E-2</v>
      </c>
      <c r="AD13" s="130">
        <v>1.55131265E-2</v>
      </c>
      <c r="AE13" s="133">
        <v>2.5503355700000001E-2</v>
      </c>
    </row>
    <row r="14" spans="2:31" x14ac:dyDescent="0.25">
      <c r="B14" s="17">
        <v>42064</v>
      </c>
      <c r="C14" s="128">
        <v>3.1303783100000003E-2</v>
      </c>
      <c r="D14" s="128">
        <v>2.9520295200000001E-2</v>
      </c>
      <c r="E14" s="129">
        <v>2.92223873E-2</v>
      </c>
      <c r="F14" s="130">
        <v>3.4482758600000003E-2</v>
      </c>
      <c r="G14" s="131">
        <v>2.78833967E-2</v>
      </c>
      <c r="H14" s="132">
        <v>3.8395168200000003E-2</v>
      </c>
      <c r="I14" s="130">
        <v>4.2518397399999998E-2</v>
      </c>
      <c r="J14" s="131">
        <v>1.9400352700000002E-2</v>
      </c>
      <c r="K14" s="132">
        <v>3.1888544900000003E-2</v>
      </c>
      <c r="L14" s="130">
        <v>5.1224944299999998E-2</v>
      </c>
      <c r="M14" s="131">
        <v>3.7593985000000003E-2</v>
      </c>
      <c r="N14" s="132">
        <v>3.9800994999999999E-2</v>
      </c>
      <c r="O14" s="130">
        <v>6.4039408899999997E-2</v>
      </c>
      <c r="P14" s="131">
        <v>3.7656903800000002E-2</v>
      </c>
      <c r="Q14" s="132">
        <v>0</v>
      </c>
      <c r="R14" s="130">
        <v>0</v>
      </c>
      <c r="S14" s="131">
        <v>2.77777778E-2</v>
      </c>
      <c r="T14" s="132">
        <v>2.55536627E-2</v>
      </c>
      <c r="U14" s="130">
        <v>4.2236024800000001E-2</v>
      </c>
      <c r="V14" s="131">
        <v>3.2818532800000001E-2</v>
      </c>
      <c r="W14" s="132">
        <v>2.5889967600000001E-2</v>
      </c>
      <c r="X14" s="130">
        <v>2.99625468E-2</v>
      </c>
      <c r="Y14" s="131">
        <v>2.4137931000000001E-2</v>
      </c>
      <c r="Z14" s="132">
        <v>2.91290417E-2</v>
      </c>
      <c r="AA14" s="130">
        <v>3.4456058800000001E-2</v>
      </c>
      <c r="AB14" s="131">
        <v>2.5384615400000001E-2</v>
      </c>
      <c r="AC14" s="132">
        <v>2.62407302E-2</v>
      </c>
      <c r="AD14" s="130">
        <v>2.5404157E-2</v>
      </c>
      <c r="AE14" s="133">
        <v>2.2457067399999999E-2</v>
      </c>
    </row>
    <row r="15" spans="2:31" x14ac:dyDescent="0.25">
      <c r="B15" s="17">
        <v>42095</v>
      </c>
      <c r="C15" s="128">
        <v>2.9593015800000001E-2</v>
      </c>
      <c r="D15" s="128">
        <v>3.1292516999999999E-2</v>
      </c>
      <c r="E15" s="129">
        <v>1.89337319E-2</v>
      </c>
      <c r="F15" s="130">
        <v>4.6391752600000002E-2</v>
      </c>
      <c r="G15" s="131">
        <v>1.7262638699999999E-2</v>
      </c>
      <c r="H15" s="132">
        <v>3.0866807600000001E-2</v>
      </c>
      <c r="I15" s="130">
        <v>3.1974420500000003E-2</v>
      </c>
      <c r="J15" s="131">
        <v>2.8181041800000001E-2</v>
      </c>
      <c r="K15" s="132">
        <v>3.47286822E-2</v>
      </c>
      <c r="L15" s="130">
        <v>2.7842227399999999E-2</v>
      </c>
      <c r="M15" s="131">
        <v>3.0084235899999999E-2</v>
      </c>
      <c r="N15" s="132">
        <v>4.2303172700000002E-2</v>
      </c>
      <c r="O15" s="130">
        <v>4.5454545499999999E-2</v>
      </c>
      <c r="P15" s="131">
        <v>2.8806584400000002E-2</v>
      </c>
      <c r="Q15" s="132">
        <v>0</v>
      </c>
      <c r="R15" s="130">
        <v>0</v>
      </c>
      <c r="S15" s="131">
        <v>2.6785714299999999E-2</v>
      </c>
      <c r="T15" s="132">
        <v>2.8192371500000001E-2</v>
      </c>
      <c r="U15" s="130">
        <v>3.9711191299999997E-2</v>
      </c>
      <c r="V15" s="131">
        <v>3.20150659E-2</v>
      </c>
      <c r="W15" s="132">
        <v>3.6303630400000002E-2</v>
      </c>
      <c r="X15" s="130">
        <v>4.4715447200000001E-2</v>
      </c>
      <c r="Y15" s="131">
        <v>4.0677966099999997E-2</v>
      </c>
      <c r="Z15" s="132">
        <v>2.9889727200000001E-2</v>
      </c>
      <c r="AA15" s="130">
        <v>2.67277587E-2</v>
      </c>
      <c r="AB15" s="131">
        <v>2.4771341499999999E-2</v>
      </c>
      <c r="AC15" s="132">
        <v>2.9233314900000001E-2</v>
      </c>
      <c r="AD15" s="130">
        <v>2.2624434400000001E-2</v>
      </c>
      <c r="AE15" s="133">
        <v>2.8493894200000001E-2</v>
      </c>
    </row>
    <row r="16" spans="2:31" x14ac:dyDescent="0.25">
      <c r="B16" s="17">
        <v>42125</v>
      </c>
      <c r="C16" s="128">
        <v>2.8873762000000001E-2</v>
      </c>
      <c r="D16" s="128">
        <v>2.30040595E-2</v>
      </c>
      <c r="E16" s="129">
        <v>2.8301886799999999E-2</v>
      </c>
      <c r="F16" s="130">
        <v>3.59897172E-2</v>
      </c>
      <c r="G16" s="131">
        <v>2.9813664600000001E-2</v>
      </c>
      <c r="H16" s="132">
        <v>3.8139144999999999E-2</v>
      </c>
      <c r="I16" s="130">
        <v>4.08163265E-2</v>
      </c>
      <c r="J16" s="131">
        <v>2.9876977200000002E-2</v>
      </c>
      <c r="K16" s="132">
        <v>3.3456107999999998E-2</v>
      </c>
      <c r="L16" s="130">
        <v>2.7431421399999999E-2</v>
      </c>
      <c r="M16" s="131">
        <v>3.0588235299999999E-2</v>
      </c>
      <c r="N16" s="132">
        <v>3.5107587799999999E-2</v>
      </c>
      <c r="O16" s="130">
        <v>3.6082474199999999E-2</v>
      </c>
      <c r="P16" s="131">
        <v>2.0325203300000001E-2</v>
      </c>
      <c r="Q16" s="132">
        <v>1.47058824E-2</v>
      </c>
      <c r="R16" s="130">
        <v>0</v>
      </c>
      <c r="S16" s="131">
        <v>9.0909091000000008E-3</v>
      </c>
      <c r="T16" s="132">
        <v>2.4193548400000001E-2</v>
      </c>
      <c r="U16" s="130">
        <v>5.0554870500000001E-2</v>
      </c>
      <c r="V16" s="131">
        <v>2.76134122E-2</v>
      </c>
      <c r="W16" s="132">
        <v>1.6835016800000002E-2</v>
      </c>
      <c r="X16" s="130">
        <v>1.9011406799999998E-2</v>
      </c>
      <c r="Y16" s="131">
        <v>4.05405405E-2</v>
      </c>
      <c r="Z16" s="132">
        <v>2.5633470799999999E-2</v>
      </c>
      <c r="AA16" s="130">
        <v>2.6194144799999999E-2</v>
      </c>
      <c r="AB16" s="131">
        <v>2.68901013E-2</v>
      </c>
      <c r="AC16" s="132">
        <v>2.01567749E-2</v>
      </c>
      <c r="AD16" s="130">
        <v>1.95852535E-2</v>
      </c>
      <c r="AE16" s="133">
        <v>1.8567639300000001E-2</v>
      </c>
    </row>
    <row r="17" spans="2:31" x14ac:dyDescent="0.25">
      <c r="B17" s="17">
        <v>42156</v>
      </c>
      <c r="C17" s="128">
        <v>3.2030469499999999E-2</v>
      </c>
      <c r="D17" s="128">
        <v>2.65486726E-2</v>
      </c>
      <c r="E17" s="129">
        <v>2.9900332200000001E-2</v>
      </c>
      <c r="F17" s="130">
        <v>3.1100478500000001E-2</v>
      </c>
      <c r="G17" s="131">
        <v>2.4242424200000001E-2</v>
      </c>
      <c r="H17" s="132">
        <v>3.3414832899999997E-2</v>
      </c>
      <c r="I17" s="130">
        <v>3.8647343000000001E-2</v>
      </c>
      <c r="J17" s="131">
        <v>2.7729635999999998E-2</v>
      </c>
      <c r="K17" s="132">
        <v>3.8542607600000001E-2</v>
      </c>
      <c r="L17" s="130">
        <v>4.8346055999999998E-2</v>
      </c>
      <c r="M17" s="131">
        <v>2.4608501099999999E-2</v>
      </c>
      <c r="N17" s="132">
        <v>4.2253521099999997E-2</v>
      </c>
      <c r="O17" s="130">
        <v>4.9773755699999998E-2</v>
      </c>
      <c r="P17" s="131">
        <v>2.45901639E-2</v>
      </c>
      <c r="Q17" s="132">
        <v>1.3513513499999999E-2</v>
      </c>
      <c r="R17" s="130">
        <v>0</v>
      </c>
      <c r="S17" s="131">
        <v>1.7857142900000001E-2</v>
      </c>
      <c r="T17" s="132">
        <v>2.89855072E-2</v>
      </c>
      <c r="U17" s="130">
        <v>5.5354993999999998E-2</v>
      </c>
      <c r="V17" s="131">
        <v>4.5275590599999999E-2</v>
      </c>
      <c r="W17" s="132">
        <v>4.2622950800000003E-2</v>
      </c>
      <c r="X17" s="130">
        <v>6.8728522299999997E-2</v>
      </c>
      <c r="Y17" s="131">
        <v>3.3444816099999997E-2</v>
      </c>
      <c r="Z17" s="132">
        <v>2.8467764400000001E-2</v>
      </c>
      <c r="AA17" s="130">
        <v>3.1215571099999999E-2</v>
      </c>
      <c r="AB17" s="131">
        <v>2.5833021300000002E-2</v>
      </c>
      <c r="AC17" s="132">
        <v>2.85087719E-2</v>
      </c>
      <c r="AD17" s="130">
        <v>3.13901345E-2</v>
      </c>
      <c r="AE17" s="133">
        <v>1.8134714999999999E-2</v>
      </c>
    </row>
    <row r="18" spans="2:31" x14ac:dyDescent="0.25">
      <c r="B18" s="17">
        <v>42186</v>
      </c>
      <c r="C18" s="128">
        <v>3.0495513599999999E-2</v>
      </c>
      <c r="D18" s="128">
        <v>2.6719229099999998E-2</v>
      </c>
      <c r="E18" s="129">
        <v>2.7501185399999999E-2</v>
      </c>
      <c r="F18" s="130">
        <v>1.72839506E-2</v>
      </c>
      <c r="G18" s="131">
        <v>2.64976959E-2</v>
      </c>
      <c r="H18" s="132">
        <v>3.4663442199999998E-2</v>
      </c>
      <c r="I18" s="130">
        <v>3.91686651E-2</v>
      </c>
      <c r="J18" s="131">
        <v>2.7732463299999999E-2</v>
      </c>
      <c r="K18" s="132">
        <v>3.3106709999999998E-2</v>
      </c>
      <c r="L18" s="130">
        <v>2.2113022100000001E-2</v>
      </c>
      <c r="M18" s="131">
        <v>2.61660978E-2</v>
      </c>
      <c r="N18" s="132">
        <v>3.4042553199999999E-2</v>
      </c>
      <c r="O18" s="130">
        <v>4.5045044999999999E-2</v>
      </c>
      <c r="P18" s="131">
        <v>4.5833333300000001E-2</v>
      </c>
      <c r="Q18" s="132">
        <v>3.2786885199999997E-2</v>
      </c>
      <c r="R18" s="130">
        <v>0</v>
      </c>
      <c r="S18" s="131">
        <v>0</v>
      </c>
      <c r="T18" s="132">
        <v>3.2307692300000003E-2</v>
      </c>
      <c r="U18" s="130">
        <v>5.7309941500000003E-2</v>
      </c>
      <c r="V18" s="131">
        <v>2.82485876E-2</v>
      </c>
      <c r="W18" s="132">
        <v>4.11392405E-2</v>
      </c>
      <c r="X18" s="130">
        <v>4.7457627099999997E-2</v>
      </c>
      <c r="Y18" s="131">
        <v>3.3222591400000001E-2</v>
      </c>
      <c r="Z18" s="132">
        <v>2.8121484799999999E-2</v>
      </c>
      <c r="AA18" s="130">
        <v>3.1723143500000002E-2</v>
      </c>
      <c r="AB18" s="131">
        <v>2.8948332699999999E-2</v>
      </c>
      <c r="AC18" s="132">
        <v>2.3939064199999999E-2</v>
      </c>
      <c r="AD18" s="130">
        <v>2.8801843300000001E-2</v>
      </c>
      <c r="AE18" s="133">
        <v>1.7743979699999999E-2</v>
      </c>
    </row>
    <row r="19" spans="2:31" x14ac:dyDescent="0.25">
      <c r="B19" s="17">
        <v>42217</v>
      </c>
      <c r="C19" s="128">
        <v>2.9542645199999999E-2</v>
      </c>
      <c r="D19" s="128">
        <v>2.63726762E-2</v>
      </c>
      <c r="E19" s="129">
        <v>2.8275212099999999E-2</v>
      </c>
      <c r="F19" s="130">
        <v>2.8423772600000001E-2</v>
      </c>
      <c r="G19" s="131">
        <v>2.8702640599999999E-2</v>
      </c>
      <c r="H19" s="132">
        <v>2.8869286300000001E-2</v>
      </c>
      <c r="I19" s="130">
        <v>4.3478260900000003E-2</v>
      </c>
      <c r="J19" s="131">
        <v>2.60586319E-2</v>
      </c>
      <c r="K19" s="132">
        <v>3.5618078400000003E-2</v>
      </c>
      <c r="L19" s="130">
        <v>3.9312039299999997E-2</v>
      </c>
      <c r="M19" s="131">
        <v>2.6963657700000001E-2</v>
      </c>
      <c r="N19" s="132">
        <v>3.0237580999999999E-2</v>
      </c>
      <c r="O19" s="130">
        <v>3.9823008799999997E-2</v>
      </c>
      <c r="P19" s="131">
        <v>2.8225806499999999E-2</v>
      </c>
      <c r="Q19" s="132">
        <v>4.6875E-2</v>
      </c>
      <c r="R19" s="130">
        <v>1.38888889E-2</v>
      </c>
      <c r="S19" s="131">
        <v>0</v>
      </c>
      <c r="T19" s="132">
        <v>1.8633540399999999E-2</v>
      </c>
      <c r="U19" s="130">
        <v>4.5720984800000003E-2</v>
      </c>
      <c r="V19" s="131">
        <v>1.8450184500000001E-2</v>
      </c>
      <c r="W19" s="132">
        <v>3.3846153800000001E-2</v>
      </c>
      <c r="X19" s="130">
        <v>4.3771043799999999E-2</v>
      </c>
      <c r="Y19" s="131">
        <v>3.9087947900000003E-2</v>
      </c>
      <c r="Z19" s="132">
        <v>2.9294653E-2</v>
      </c>
      <c r="AA19" s="130">
        <v>2.5154939800000001E-2</v>
      </c>
      <c r="AB19" s="131">
        <v>2.4605214800000001E-2</v>
      </c>
      <c r="AC19" s="132">
        <v>3.0153508799999999E-2</v>
      </c>
      <c r="AD19" s="130">
        <v>2.7118644099999999E-2</v>
      </c>
      <c r="AE19" s="133">
        <v>2.5000000000000001E-2</v>
      </c>
    </row>
    <row r="20" spans="2:31" x14ac:dyDescent="0.25">
      <c r="B20" s="17">
        <v>42248</v>
      </c>
      <c r="C20" s="128">
        <v>3.01040292E-2</v>
      </c>
      <c r="D20" s="128">
        <v>2.9805615600000002E-2</v>
      </c>
      <c r="E20" s="129">
        <v>2.9764762399999999E-2</v>
      </c>
      <c r="F20" s="130">
        <v>3.1413612600000002E-2</v>
      </c>
      <c r="G20" s="131">
        <v>3.94144144E-2</v>
      </c>
      <c r="H20" s="132">
        <v>3.8383838400000002E-2</v>
      </c>
      <c r="I20" s="130">
        <v>3.5601265799999997E-2</v>
      </c>
      <c r="J20" s="131">
        <v>2.8708134E-2</v>
      </c>
      <c r="K20" s="132">
        <v>3.3422064500000001E-2</v>
      </c>
      <c r="L20" s="130">
        <v>3.7647058800000001E-2</v>
      </c>
      <c r="M20" s="131">
        <v>3.0696576199999999E-2</v>
      </c>
      <c r="N20" s="132">
        <v>3.6519871099999997E-2</v>
      </c>
      <c r="O20" s="130">
        <v>7.7253218900000004E-2</v>
      </c>
      <c r="P20" s="131">
        <v>4.7058823499999999E-2</v>
      </c>
      <c r="Q20" s="132">
        <v>0</v>
      </c>
      <c r="R20" s="130">
        <v>0</v>
      </c>
      <c r="S20" s="131">
        <v>0</v>
      </c>
      <c r="T20" s="132">
        <v>3.1746031700000003E-2</v>
      </c>
      <c r="U20" s="130">
        <v>4.1522491299999999E-2</v>
      </c>
      <c r="V20" s="131">
        <v>2.5974026000000001E-2</v>
      </c>
      <c r="W20" s="132">
        <v>1.4970059900000001E-2</v>
      </c>
      <c r="X20" s="130">
        <v>3.7414966000000001E-2</v>
      </c>
      <c r="Y20" s="131">
        <v>2.7439024400000001E-2</v>
      </c>
      <c r="Z20" s="132">
        <v>2.7140458900000001E-2</v>
      </c>
      <c r="AA20" s="130">
        <v>2.4981897199999999E-2</v>
      </c>
      <c r="AB20" s="131">
        <v>2.5521207800000001E-2</v>
      </c>
      <c r="AC20" s="132">
        <v>1.6066482E-2</v>
      </c>
      <c r="AD20" s="130">
        <v>2.24971879E-2</v>
      </c>
      <c r="AE20" s="133">
        <v>3.3415841600000003E-2</v>
      </c>
    </row>
    <row r="21" spans="2:31" x14ac:dyDescent="0.25">
      <c r="B21" s="17">
        <v>42278</v>
      </c>
      <c r="C21" s="128">
        <v>3.0952819199999999E-2</v>
      </c>
      <c r="D21" s="128">
        <v>3.2132001700000003E-2</v>
      </c>
      <c r="E21" s="129">
        <v>2.9509757300000002E-2</v>
      </c>
      <c r="F21" s="130">
        <v>4.19947507E-2</v>
      </c>
      <c r="G21" s="131">
        <v>3.7671232899999997E-2</v>
      </c>
      <c r="H21" s="132">
        <v>2.7577937600000001E-2</v>
      </c>
      <c r="I21" s="130">
        <v>3.4562212000000002E-2</v>
      </c>
      <c r="J21" s="131">
        <v>2.8892455899999999E-2</v>
      </c>
      <c r="K21" s="132">
        <v>3.7747153999999998E-2</v>
      </c>
      <c r="L21" s="130">
        <v>4.6189376400000003E-2</v>
      </c>
      <c r="M21" s="131">
        <v>3.08788599E-2</v>
      </c>
      <c r="N21" s="132">
        <v>3.7960954399999997E-2</v>
      </c>
      <c r="O21" s="130">
        <v>6.1403508799999999E-2</v>
      </c>
      <c r="P21" s="131">
        <v>2.5751072999999999E-2</v>
      </c>
      <c r="Q21" s="132">
        <v>1.42857143E-2</v>
      </c>
      <c r="R21" s="130">
        <v>1.3698630099999999E-2</v>
      </c>
      <c r="S21" s="131">
        <v>1.8691588799999999E-2</v>
      </c>
      <c r="T21" s="132">
        <v>3.7795275599999997E-2</v>
      </c>
      <c r="U21" s="130">
        <v>4.5146726900000003E-2</v>
      </c>
      <c r="V21" s="131">
        <v>3.6166365300000003E-2</v>
      </c>
      <c r="W21" s="132">
        <v>1.8404908000000001E-2</v>
      </c>
      <c r="X21" s="130">
        <v>4.4368600699999997E-2</v>
      </c>
      <c r="Y21" s="131">
        <v>2.2727272699999999E-2</v>
      </c>
      <c r="Z21" s="132">
        <v>2.73056562E-2</v>
      </c>
      <c r="AA21" s="130">
        <v>2.4303073599999999E-2</v>
      </c>
      <c r="AB21" s="131">
        <v>2.5438910799999999E-2</v>
      </c>
      <c r="AC21" s="132">
        <v>2.66075388E-2</v>
      </c>
      <c r="AD21" s="130">
        <v>2.9646522200000001E-2</v>
      </c>
      <c r="AE21" s="133">
        <v>2.8169014100000001E-2</v>
      </c>
    </row>
    <row r="22" spans="2:31" x14ac:dyDescent="0.25">
      <c r="B22" s="17">
        <v>42309</v>
      </c>
      <c r="C22" s="128">
        <v>2.8496025599999999E-2</v>
      </c>
      <c r="D22" s="128">
        <v>2.3647112299999998E-2</v>
      </c>
      <c r="E22" s="129">
        <v>2.4E-2</v>
      </c>
      <c r="F22" s="130">
        <v>2.5252525299999998E-2</v>
      </c>
      <c r="G22" s="131">
        <v>3.0048076900000002E-2</v>
      </c>
      <c r="H22" s="132">
        <v>3.04903173E-2</v>
      </c>
      <c r="I22" s="130">
        <v>3.2283464599999999E-2</v>
      </c>
      <c r="J22" s="131">
        <v>2.8949545100000001E-2</v>
      </c>
      <c r="K22" s="132">
        <v>2.87791578E-2</v>
      </c>
      <c r="L22" s="130">
        <v>4.4600938999999999E-2</v>
      </c>
      <c r="M22" s="131">
        <v>2.1634615400000001E-2</v>
      </c>
      <c r="N22" s="132">
        <v>2.9115341499999999E-2</v>
      </c>
      <c r="O22" s="130">
        <v>4.31034483E-2</v>
      </c>
      <c r="P22" s="131">
        <v>4.784689E-3</v>
      </c>
      <c r="Q22" s="132">
        <v>0</v>
      </c>
      <c r="R22" s="130">
        <v>1.5873015899999999E-2</v>
      </c>
      <c r="S22" s="131">
        <v>8.9285713999999999E-3</v>
      </c>
      <c r="T22" s="132">
        <v>2.1416804000000001E-2</v>
      </c>
      <c r="U22" s="130">
        <v>5.1801801799999998E-2</v>
      </c>
      <c r="V22" s="131">
        <v>2.82485876E-2</v>
      </c>
      <c r="W22" s="132">
        <v>3.4482758600000003E-2</v>
      </c>
      <c r="X22" s="130">
        <v>8.3333333300000006E-2</v>
      </c>
      <c r="Y22" s="131">
        <v>2.8938906800000001E-2</v>
      </c>
      <c r="Z22" s="132">
        <v>2.7525539200000001E-2</v>
      </c>
      <c r="AA22" s="130">
        <v>2.9487652E-2</v>
      </c>
      <c r="AB22" s="131">
        <v>2.0580668900000001E-2</v>
      </c>
      <c r="AC22" s="132">
        <v>2.6446280999999999E-2</v>
      </c>
      <c r="AD22" s="130">
        <v>2.6225769699999998E-2</v>
      </c>
      <c r="AE22" s="133">
        <v>3.7711313400000002E-2</v>
      </c>
    </row>
    <row r="23" spans="2:31" x14ac:dyDescent="0.25">
      <c r="B23" s="17">
        <v>42339</v>
      </c>
      <c r="C23" s="128">
        <v>2.96438339E-2</v>
      </c>
      <c r="D23" s="128">
        <v>2.89855072E-2</v>
      </c>
      <c r="E23" s="129">
        <v>2.16733871E-2</v>
      </c>
      <c r="F23" s="130">
        <v>4.6568627500000001E-2</v>
      </c>
      <c r="G23" s="131">
        <v>2.2670025199999999E-2</v>
      </c>
      <c r="H23" s="132">
        <v>3.4850348500000003E-2</v>
      </c>
      <c r="I23" s="130">
        <v>2.8067361700000001E-2</v>
      </c>
      <c r="J23" s="131">
        <v>3.3856317099999998E-2</v>
      </c>
      <c r="K23" s="132">
        <v>3.9840637499999998E-2</v>
      </c>
      <c r="L23" s="130">
        <v>2.1479713599999999E-2</v>
      </c>
      <c r="M23" s="131">
        <v>2.8202115199999999E-2</v>
      </c>
      <c r="N23" s="132">
        <v>4.34310532E-2</v>
      </c>
      <c r="O23" s="130">
        <v>5.57939914E-2</v>
      </c>
      <c r="P23" s="131">
        <v>4.2857142899999999E-2</v>
      </c>
      <c r="Q23" s="132">
        <v>0</v>
      </c>
      <c r="R23" s="130">
        <v>0</v>
      </c>
      <c r="S23" s="131">
        <v>0</v>
      </c>
      <c r="T23" s="132">
        <v>2.8716216199999998E-2</v>
      </c>
      <c r="U23" s="130">
        <v>3.7120359999999998E-2</v>
      </c>
      <c r="V23" s="131">
        <v>4.7801147199999998E-2</v>
      </c>
      <c r="W23" s="132">
        <v>5.0793650799999999E-2</v>
      </c>
      <c r="X23" s="130">
        <v>5.4982817900000001E-2</v>
      </c>
      <c r="Y23" s="131">
        <v>3.50877193E-2</v>
      </c>
      <c r="Z23" s="132">
        <v>2.1234428100000001E-2</v>
      </c>
      <c r="AA23" s="130">
        <v>2.5487256400000002E-2</v>
      </c>
      <c r="AB23" s="131">
        <v>2.4175824200000001E-2</v>
      </c>
      <c r="AC23" s="132">
        <v>2.8679653699999998E-2</v>
      </c>
      <c r="AD23" s="130">
        <v>1.9565217400000001E-2</v>
      </c>
      <c r="AE23" s="133">
        <v>2.02275601E-2</v>
      </c>
    </row>
    <row r="24" spans="2:31" x14ac:dyDescent="0.25">
      <c r="B24" s="17">
        <v>42370</v>
      </c>
      <c r="C24" s="128">
        <v>2.85897848E-2</v>
      </c>
      <c r="D24" s="128">
        <v>2.1136683900000001E-2</v>
      </c>
      <c r="E24" s="129">
        <v>2.6395939100000002E-2</v>
      </c>
      <c r="F24" s="130">
        <v>3.3018867899999998E-2</v>
      </c>
      <c r="G24" s="131">
        <v>3.72836218E-2</v>
      </c>
      <c r="H24" s="132">
        <v>3.71607516E-2</v>
      </c>
      <c r="I24" s="130">
        <v>3.7781350499999998E-2</v>
      </c>
      <c r="J24" s="131">
        <v>2.14776632E-2</v>
      </c>
      <c r="K24" s="132">
        <v>2.92106899E-2</v>
      </c>
      <c r="L24" s="130">
        <v>3.8004750599999998E-2</v>
      </c>
      <c r="M24" s="131">
        <v>2.47058824E-2</v>
      </c>
      <c r="N24" s="132">
        <v>3.6836402999999997E-2</v>
      </c>
      <c r="O24" s="130">
        <v>6.7226890799999994E-2</v>
      </c>
      <c r="P24" s="131">
        <v>3.8461538500000003E-2</v>
      </c>
      <c r="Q24" s="132">
        <v>0</v>
      </c>
      <c r="R24" s="130">
        <v>3.3898305099999998E-2</v>
      </c>
      <c r="S24" s="131">
        <v>0.05</v>
      </c>
      <c r="T24" s="132">
        <v>2.5466893000000001E-2</v>
      </c>
      <c r="U24" s="130">
        <v>4.8809523799999997E-2</v>
      </c>
      <c r="V24" s="131">
        <v>1.6E-2</v>
      </c>
      <c r="W24" s="132">
        <v>1.9354838700000002E-2</v>
      </c>
      <c r="X24" s="130">
        <v>3.9568345300000002E-2</v>
      </c>
      <c r="Y24" s="131">
        <v>2.6217228499999998E-2</v>
      </c>
      <c r="Z24" s="132">
        <v>2.6069127099999999E-2</v>
      </c>
      <c r="AA24" s="130">
        <v>2.6029526000000001E-2</v>
      </c>
      <c r="AB24" s="131">
        <v>2.26586103E-2</v>
      </c>
      <c r="AC24" s="132">
        <v>2.9233314900000001E-2</v>
      </c>
      <c r="AD24" s="130">
        <v>1.82403433E-2</v>
      </c>
      <c r="AE24" s="133">
        <v>2.3929471000000001E-2</v>
      </c>
    </row>
    <row r="25" spans="2:31" x14ac:dyDescent="0.25">
      <c r="B25" s="17">
        <v>42401</v>
      </c>
      <c r="C25" s="128">
        <v>2.9112081500000001E-2</v>
      </c>
      <c r="D25" s="128">
        <v>3.2568807300000002E-2</v>
      </c>
      <c r="E25" s="129">
        <v>2.9804727600000001E-2</v>
      </c>
      <c r="F25" s="130">
        <v>2.4330900200000002E-2</v>
      </c>
      <c r="G25" s="131">
        <v>1.92043896E-2</v>
      </c>
      <c r="H25" s="132">
        <v>3.5897435900000003E-2</v>
      </c>
      <c r="I25" s="130">
        <v>3.1879194600000001E-2</v>
      </c>
      <c r="J25" s="131">
        <v>2.0175438600000001E-2</v>
      </c>
      <c r="K25" s="132">
        <v>3.8414259399999998E-2</v>
      </c>
      <c r="L25" s="130">
        <v>2.9126213599999999E-2</v>
      </c>
      <c r="M25" s="131">
        <v>3.2219570400000001E-2</v>
      </c>
      <c r="N25" s="132">
        <v>3.5869565200000002E-2</v>
      </c>
      <c r="O25" s="130">
        <v>2.51046025E-2</v>
      </c>
      <c r="P25" s="131">
        <v>1.8957346E-2</v>
      </c>
      <c r="Q25" s="132">
        <v>0</v>
      </c>
      <c r="R25" s="130">
        <v>3.50877193E-2</v>
      </c>
      <c r="S25" s="131">
        <v>3.4482758600000003E-2</v>
      </c>
      <c r="T25" s="132">
        <v>2.3850085199999999E-2</v>
      </c>
      <c r="U25" s="130">
        <v>3.8372093000000003E-2</v>
      </c>
      <c r="V25" s="131">
        <v>2.4096385500000001E-2</v>
      </c>
      <c r="W25" s="132">
        <v>0.04</v>
      </c>
      <c r="X25" s="130">
        <v>2.75590551E-2</v>
      </c>
      <c r="Y25" s="131">
        <v>3.2967033E-2</v>
      </c>
      <c r="Z25" s="132">
        <v>2.1978022E-2</v>
      </c>
      <c r="AA25" s="130">
        <v>2.8785489000000001E-2</v>
      </c>
      <c r="AB25" s="131">
        <v>2.1428571399999999E-2</v>
      </c>
      <c r="AC25" s="132">
        <v>2.3217247100000001E-2</v>
      </c>
      <c r="AD25" s="130">
        <v>3.0949839900000001E-2</v>
      </c>
      <c r="AE25" s="133">
        <v>3.4090909099999997E-2</v>
      </c>
    </row>
    <row r="26" spans="2:31" x14ac:dyDescent="0.25">
      <c r="B26" s="17">
        <v>42430</v>
      </c>
      <c r="C26" s="128">
        <v>3.02249372E-2</v>
      </c>
      <c r="D26" s="128">
        <v>2.9385171799999998E-2</v>
      </c>
      <c r="E26" s="129">
        <v>2.5627883099999998E-2</v>
      </c>
      <c r="F26" s="130">
        <v>3.1531531500000001E-2</v>
      </c>
      <c r="G26" s="131">
        <v>3.5248041799999998E-2</v>
      </c>
      <c r="H26" s="132">
        <v>3.5065483699999997E-2</v>
      </c>
      <c r="I26" s="130">
        <v>3.6407767000000001E-2</v>
      </c>
      <c r="J26" s="131">
        <v>2.69565217E-2</v>
      </c>
      <c r="K26" s="132">
        <v>3.38774253E-2</v>
      </c>
      <c r="L26" s="130">
        <v>2.75689223E-2</v>
      </c>
      <c r="M26" s="131">
        <v>3.46420323E-2</v>
      </c>
      <c r="N26" s="132">
        <v>3.2804232799999999E-2</v>
      </c>
      <c r="O26" s="130">
        <v>1.76211454E-2</v>
      </c>
      <c r="P26" s="131">
        <v>6.8493150700000005E-2</v>
      </c>
      <c r="Q26" s="132">
        <v>0</v>
      </c>
      <c r="R26" s="130">
        <v>1.6666666699999999E-2</v>
      </c>
      <c r="S26" s="131">
        <v>3.3613445399999997E-2</v>
      </c>
      <c r="T26" s="132">
        <v>3.4071550300000003E-2</v>
      </c>
      <c r="U26" s="130">
        <v>4.8206277999999998E-2</v>
      </c>
      <c r="V26" s="131">
        <v>3.7401574799999997E-2</v>
      </c>
      <c r="W26" s="132">
        <v>3.0487804899999998E-2</v>
      </c>
      <c r="X26" s="130">
        <v>4.3956044E-2</v>
      </c>
      <c r="Y26" s="131">
        <v>3.9855072499999998E-2</v>
      </c>
      <c r="Z26" s="132">
        <v>2.7003228600000002E-2</v>
      </c>
      <c r="AA26" s="130">
        <v>2.6295731700000002E-2</v>
      </c>
      <c r="AB26" s="131">
        <v>2.4581005600000001E-2</v>
      </c>
      <c r="AC26" s="132">
        <v>2.50408274E-2</v>
      </c>
      <c r="AD26" s="130">
        <v>2.0986358900000002E-2</v>
      </c>
      <c r="AE26" s="133">
        <v>2.6649746200000001E-2</v>
      </c>
    </row>
    <row r="27" spans="2:31" x14ac:dyDescent="0.25">
      <c r="B27" s="17">
        <v>42461</v>
      </c>
      <c r="C27" s="128">
        <v>2.9390059999999999E-2</v>
      </c>
      <c r="D27" s="128">
        <v>2.7002700300000002E-2</v>
      </c>
      <c r="E27" s="129">
        <v>2.8213166099999999E-2</v>
      </c>
      <c r="F27" s="130">
        <v>3.7362637400000002E-2</v>
      </c>
      <c r="G27" s="131">
        <v>2.5348542500000001E-2</v>
      </c>
      <c r="H27" s="132">
        <v>3.3531409200000001E-2</v>
      </c>
      <c r="I27" s="130">
        <v>4.2880258900000003E-2</v>
      </c>
      <c r="J27" s="131">
        <v>3.09734513E-2</v>
      </c>
      <c r="K27" s="132">
        <v>3.5315985100000002E-2</v>
      </c>
      <c r="L27" s="130">
        <v>2.0460358099999999E-2</v>
      </c>
      <c r="M27" s="131">
        <v>2.4213075099999998E-2</v>
      </c>
      <c r="N27" s="132">
        <v>2.63446762E-2</v>
      </c>
      <c r="O27" s="130">
        <v>3.08370044E-2</v>
      </c>
      <c r="P27" s="131">
        <v>3.2110091700000003E-2</v>
      </c>
      <c r="Q27" s="132">
        <v>1.3513513499999999E-2</v>
      </c>
      <c r="R27" s="130">
        <v>0</v>
      </c>
      <c r="S27" s="131">
        <v>3.6363636400000003E-2</v>
      </c>
      <c r="T27" s="132">
        <v>1.48270181E-2</v>
      </c>
      <c r="U27" s="130">
        <v>3.5921205099999999E-2</v>
      </c>
      <c r="V27" s="131">
        <v>2.9354207399999999E-2</v>
      </c>
      <c r="W27" s="132">
        <v>3.4267912800000001E-2</v>
      </c>
      <c r="X27" s="130">
        <v>5.5555555600000001E-2</v>
      </c>
      <c r="Y27" s="131">
        <v>3.2490974700000001E-2</v>
      </c>
      <c r="Z27" s="132">
        <v>3.04553519E-2</v>
      </c>
      <c r="AA27" s="130">
        <v>2.3326959800000002E-2</v>
      </c>
      <c r="AB27" s="131">
        <v>2.7901785700000001E-2</v>
      </c>
      <c r="AC27" s="132">
        <v>2.39687848E-2</v>
      </c>
      <c r="AD27" s="130">
        <v>2.2364217299999999E-2</v>
      </c>
      <c r="AE27" s="133">
        <v>2.6631158500000002E-2</v>
      </c>
    </row>
    <row r="28" spans="2:31" x14ac:dyDescent="0.25">
      <c r="B28" s="17">
        <v>42491</v>
      </c>
      <c r="C28" s="128">
        <v>2.8633655800000001E-2</v>
      </c>
      <c r="D28" s="128">
        <v>3.2345013499999999E-2</v>
      </c>
      <c r="E28" s="129">
        <v>2.5375453100000001E-2</v>
      </c>
      <c r="F28" s="130">
        <v>2.9082773999999999E-2</v>
      </c>
      <c r="G28" s="131">
        <v>2.80146163E-2</v>
      </c>
      <c r="H28" s="132">
        <v>3.0354852500000001E-2</v>
      </c>
      <c r="I28" s="130">
        <v>4.1162227599999997E-2</v>
      </c>
      <c r="J28" s="131">
        <v>3.0594405599999999E-2</v>
      </c>
      <c r="K28" s="132">
        <v>3.49520569E-2</v>
      </c>
      <c r="L28" s="130">
        <v>2.6315789499999999E-2</v>
      </c>
      <c r="M28" s="131">
        <v>2.8255528299999999E-2</v>
      </c>
      <c r="N28" s="132">
        <v>3.2731376999999999E-2</v>
      </c>
      <c r="O28" s="130">
        <v>5.19480519E-2</v>
      </c>
      <c r="P28" s="131">
        <v>3.27102804E-2</v>
      </c>
      <c r="Q28" s="132">
        <v>3.8961039000000003E-2</v>
      </c>
      <c r="R28" s="130">
        <v>1.6666666699999999E-2</v>
      </c>
      <c r="S28" s="131">
        <v>0</v>
      </c>
      <c r="T28" s="132">
        <v>8.2101806000000003E-3</v>
      </c>
      <c r="U28" s="130">
        <v>3.7037037000000002E-2</v>
      </c>
      <c r="V28" s="131">
        <v>1.953125E-2</v>
      </c>
      <c r="W28" s="132">
        <v>4.9382716E-2</v>
      </c>
      <c r="X28" s="130">
        <v>2.86738351E-2</v>
      </c>
      <c r="Y28" s="131">
        <v>3.0716723500000001E-2</v>
      </c>
      <c r="Z28" s="132">
        <v>2.5029446399999999E-2</v>
      </c>
      <c r="AA28" s="130">
        <v>2.5455927100000001E-2</v>
      </c>
      <c r="AB28" s="131">
        <v>2.23131276E-2</v>
      </c>
      <c r="AC28" s="132">
        <v>2.8619528599999999E-2</v>
      </c>
      <c r="AD28" s="130">
        <v>2.4159663899999999E-2</v>
      </c>
      <c r="AE28" s="133">
        <v>2.20082531E-2</v>
      </c>
    </row>
    <row r="29" spans="2:31" x14ac:dyDescent="0.25">
      <c r="B29" s="17">
        <v>42522</v>
      </c>
      <c r="C29" s="134">
        <v>2.89775481E-2</v>
      </c>
      <c r="D29" s="134">
        <v>2.77156907E-2</v>
      </c>
      <c r="E29" s="135">
        <v>2.7325275900000001E-2</v>
      </c>
      <c r="F29" s="136">
        <v>3.9627039599999997E-2</v>
      </c>
      <c r="G29" s="137">
        <v>3.1862745099999999E-2</v>
      </c>
      <c r="H29" s="138">
        <v>3.7809648000000001E-2</v>
      </c>
      <c r="I29" s="136">
        <v>2.5137470499999998E-2</v>
      </c>
      <c r="J29" s="137">
        <v>2.83993115E-2</v>
      </c>
      <c r="K29" s="138">
        <v>3.2612104099999997E-2</v>
      </c>
      <c r="L29" s="136">
        <v>3.8167938899999997E-2</v>
      </c>
      <c r="M29" s="137">
        <v>2.77777778E-2</v>
      </c>
      <c r="N29" s="138">
        <v>3.6464088399999997E-2</v>
      </c>
      <c r="O29" s="136">
        <v>4.9549549499999998E-2</v>
      </c>
      <c r="P29" s="137">
        <v>4.6511627899999998E-2</v>
      </c>
      <c r="Q29" s="138">
        <v>1.51515152E-2</v>
      </c>
      <c r="R29" s="136">
        <v>0</v>
      </c>
      <c r="S29" s="137">
        <v>8.4033613000000004E-3</v>
      </c>
      <c r="T29" s="138">
        <v>2.9968454299999999E-2</v>
      </c>
      <c r="U29" s="136">
        <v>3.9007092200000003E-2</v>
      </c>
      <c r="V29" s="137">
        <v>1.8975332099999999E-2</v>
      </c>
      <c r="W29" s="138">
        <v>3.2786885199999997E-2</v>
      </c>
      <c r="X29" s="136">
        <v>4.31654676E-2</v>
      </c>
      <c r="Y29" s="137">
        <v>4.2253521099999997E-2</v>
      </c>
      <c r="Z29" s="138">
        <v>2.5029797400000001E-2</v>
      </c>
      <c r="AA29" s="136">
        <v>2.3273559700000002E-2</v>
      </c>
      <c r="AB29" s="137">
        <v>2.5316455700000001E-2</v>
      </c>
      <c r="AC29" s="138">
        <v>1.8954623800000001E-2</v>
      </c>
      <c r="AD29" s="136">
        <v>3.4028540099999997E-2</v>
      </c>
      <c r="AE29" s="139">
        <v>2.6315789499999999E-2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c4gPkJkKFlhs6NcbljYT/4hGafVtoOu2jnqOawqgtFScdJKNpW9Y4ANNtXZx+RSvK0ee3EG+x7YKIqDWCd0MA==" saltValue="UF8qIHZ4nG4og6RZ2TZI9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15.897136178</v>
      </c>
      <c r="D12" s="140">
        <v>14.168316832</v>
      </c>
      <c r="E12" s="141">
        <v>16.008333332999999</v>
      </c>
      <c r="F12" s="142">
        <v>11.263157895000001</v>
      </c>
      <c r="G12" s="143">
        <v>17.545454544999998</v>
      </c>
      <c r="H12" s="144">
        <v>16.641891892</v>
      </c>
      <c r="I12" s="142">
        <v>14.75</v>
      </c>
      <c r="J12" s="143">
        <v>15.560606061</v>
      </c>
      <c r="K12" s="144">
        <v>16.643902439000001</v>
      </c>
      <c r="L12" s="142">
        <v>16.615384615</v>
      </c>
      <c r="M12" s="143">
        <v>17.591836735000001</v>
      </c>
      <c r="N12" s="144">
        <v>16</v>
      </c>
      <c r="O12" s="142">
        <v>17.461538462</v>
      </c>
      <c r="P12" s="143">
        <v>14.533333333</v>
      </c>
      <c r="Q12" s="144">
        <v>21.5</v>
      </c>
      <c r="R12" s="142" t="s">
        <v>4177</v>
      </c>
      <c r="S12" s="143">
        <v>26</v>
      </c>
      <c r="T12" s="144">
        <v>16.820512821000001</v>
      </c>
      <c r="U12" s="142">
        <v>15.558139535</v>
      </c>
      <c r="V12" s="143">
        <v>13.322580645</v>
      </c>
      <c r="W12" s="144">
        <v>16.952380951999999</v>
      </c>
      <c r="X12" s="142">
        <v>11.36</v>
      </c>
      <c r="Y12" s="143">
        <v>16.0625</v>
      </c>
      <c r="Z12" s="144">
        <v>15.588235294</v>
      </c>
      <c r="AA12" s="142">
        <v>16.932835821000001</v>
      </c>
      <c r="AB12" s="143">
        <v>15.925233645</v>
      </c>
      <c r="AC12" s="144">
        <v>16</v>
      </c>
      <c r="AD12" s="142">
        <v>16.14</v>
      </c>
      <c r="AE12" s="145">
        <v>14.682926828999999</v>
      </c>
    </row>
    <row r="13" spans="2:31" x14ac:dyDescent="0.25">
      <c r="B13" s="17">
        <v>42036</v>
      </c>
      <c r="C13" s="146">
        <v>14.83081761</v>
      </c>
      <c r="D13" s="146">
        <v>14.887640448999999</v>
      </c>
      <c r="E13" s="147">
        <v>15.598214285999999</v>
      </c>
      <c r="F13" s="148">
        <v>14.882352941000001</v>
      </c>
      <c r="G13" s="149">
        <v>12.696969697</v>
      </c>
      <c r="H13" s="150">
        <v>14.781690141</v>
      </c>
      <c r="I13" s="148">
        <v>13.779069766999999</v>
      </c>
      <c r="J13" s="149">
        <v>16.130434782999998</v>
      </c>
      <c r="K13" s="150">
        <v>15.413461538</v>
      </c>
      <c r="L13" s="148">
        <v>16.16</v>
      </c>
      <c r="M13" s="149">
        <v>16.651162791000001</v>
      </c>
      <c r="N13" s="150">
        <v>13.52</v>
      </c>
      <c r="O13" s="148">
        <v>13.727272727000001</v>
      </c>
      <c r="P13" s="149">
        <v>14.5</v>
      </c>
      <c r="Q13" s="150">
        <v>16</v>
      </c>
      <c r="R13" s="148" t="s">
        <v>4177</v>
      </c>
      <c r="S13" s="149">
        <v>15</v>
      </c>
      <c r="T13" s="150">
        <v>17.666666667000001</v>
      </c>
      <c r="U13" s="148">
        <v>11.377358491000001</v>
      </c>
      <c r="V13" s="149">
        <v>14.789473684000001</v>
      </c>
      <c r="W13" s="150">
        <v>17.052631579</v>
      </c>
      <c r="X13" s="148">
        <v>14.5</v>
      </c>
      <c r="Y13" s="149">
        <v>18.071428570999998</v>
      </c>
      <c r="Z13" s="150">
        <v>14.590361445999999</v>
      </c>
      <c r="AA13" s="148">
        <v>13.349206348999999</v>
      </c>
      <c r="AB13" s="149">
        <v>14.738738739</v>
      </c>
      <c r="AC13" s="150">
        <v>15.74</v>
      </c>
      <c r="AD13" s="148">
        <v>15.757575758</v>
      </c>
      <c r="AE13" s="151">
        <v>15.315789474000001</v>
      </c>
    </row>
    <row r="14" spans="2:31" x14ac:dyDescent="0.25">
      <c r="B14" s="17">
        <v>42064</v>
      </c>
      <c r="C14" s="146">
        <v>15.759803922</v>
      </c>
      <c r="D14" s="146">
        <v>15.353448276</v>
      </c>
      <c r="E14" s="147">
        <v>17.038759689999999</v>
      </c>
      <c r="F14" s="148">
        <v>13.961538462</v>
      </c>
      <c r="G14" s="149">
        <v>16.209302326</v>
      </c>
      <c r="H14" s="150">
        <v>15.461538462</v>
      </c>
      <c r="I14" s="148">
        <v>16.547368421000002</v>
      </c>
      <c r="J14" s="149">
        <v>17.109375</v>
      </c>
      <c r="K14" s="150">
        <v>16.341121494999999</v>
      </c>
      <c r="L14" s="148">
        <v>17.405405405</v>
      </c>
      <c r="M14" s="149">
        <v>15.245614034999999</v>
      </c>
      <c r="N14" s="150">
        <v>15.915254236999999</v>
      </c>
      <c r="O14" s="148">
        <v>11.85</v>
      </c>
      <c r="P14" s="149">
        <v>15.416666666999999</v>
      </c>
      <c r="Q14" s="150">
        <v>12.666666666999999</v>
      </c>
      <c r="R14" s="148" t="s">
        <v>4177</v>
      </c>
      <c r="S14" s="149">
        <v>11.5</v>
      </c>
      <c r="T14" s="150">
        <v>15.619047619</v>
      </c>
      <c r="U14" s="148">
        <v>13.578125</v>
      </c>
      <c r="V14" s="149">
        <v>15.235294118000001</v>
      </c>
      <c r="W14" s="150">
        <v>17.235294117999999</v>
      </c>
      <c r="X14" s="148">
        <v>17.166666667000001</v>
      </c>
      <c r="Y14" s="149">
        <v>18.944444443999998</v>
      </c>
      <c r="Z14" s="150">
        <v>14.740331491999999</v>
      </c>
      <c r="AA14" s="148">
        <v>14.862068966000001</v>
      </c>
      <c r="AB14" s="149">
        <v>15.372727273000001</v>
      </c>
      <c r="AC14" s="150">
        <v>15.857142856999999</v>
      </c>
      <c r="AD14" s="148">
        <v>16.466666666999998</v>
      </c>
      <c r="AE14" s="151">
        <v>18.295454544999998</v>
      </c>
    </row>
    <row r="15" spans="2:31" x14ac:dyDescent="0.25">
      <c r="B15" s="17">
        <v>42095</v>
      </c>
      <c r="C15" s="146">
        <v>15.321845175</v>
      </c>
      <c r="D15" s="146">
        <v>15.313868613</v>
      </c>
      <c r="E15" s="147">
        <v>17.861386139</v>
      </c>
      <c r="F15" s="148">
        <v>15.538461538</v>
      </c>
      <c r="G15" s="149">
        <v>16.142857143000001</v>
      </c>
      <c r="H15" s="150">
        <v>16.854304635999998</v>
      </c>
      <c r="I15" s="148">
        <v>14.755319149</v>
      </c>
      <c r="J15" s="149">
        <v>13.841269841000001</v>
      </c>
      <c r="K15" s="150">
        <v>14.696202531999999</v>
      </c>
      <c r="L15" s="148">
        <v>17.592592592999999</v>
      </c>
      <c r="M15" s="149">
        <v>16.339622641999998</v>
      </c>
      <c r="N15" s="150">
        <v>13.513888889</v>
      </c>
      <c r="O15" s="148">
        <v>14.176470588000001</v>
      </c>
      <c r="P15" s="149">
        <v>22.363636364000001</v>
      </c>
      <c r="Q15" s="150" t="s">
        <v>4177</v>
      </c>
      <c r="R15" s="148" t="s">
        <v>4177</v>
      </c>
      <c r="S15" s="149">
        <v>13.25</v>
      </c>
      <c r="T15" s="150">
        <v>15.171428571</v>
      </c>
      <c r="U15" s="148">
        <v>13.967213115</v>
      </c>
      <c r="V15" s="149">
        <v>16.205882353</v>
      </c>
      <c r="W15" s="150">
        <v>19.904761905000001</v>
      </c>
      <c r="X15" s="148">
        <v>13.227272727000001</v>
      </c>
      <c r="Y15" s="149">
        <v>14.277777778000001</v>
      </c>
      <c r="Z15" s="150">
        <v>14.120772947000001</v>
      </c>
      <c r="AA15" s="148">
        <v>14.728476820999999</v>
      </c>
      <c r="AB15" s="149">
        <v>15.966386555</v>
      </c>
      <c r="AC15" s="150">
        <v>14.778947368000001</v>
      </c>
      <c r="AD15" s="148">
        <v>17.045454544999998</v>
      </c>
      <c r="AE15" s="151">
        <v>15.081081081000001</v>
      </c>
    </row>
    <row r="16" spans="2:31" x14ac:dyDescent="0.25">
      <c r="B16" s="17">
        <v>42125</v>
      </c>
      <c r="C16" s="146">
        <v>16.206915476999999</v>
      </c>
      <c r="D16" s="146">
        <v>16.262711864</v>
      </c>
      <c r="E16" s="147">
        <v>15.774774774999999</v>
      </c>
      <c r="F16" s="148">
        <v>16.035714286000001</v>
      </c>
      <c r="G16" s="149">
        <v>15.62962963</v>
      </c>
      <c r="H16" s="150">
        <v>15.503105590000001</v>
      </c>
      <c r="I16" s="148">
        <v>16.436781609000001</v>
      </c>
      <c r="J16" s="149">
        <v>18.446153846000001</v>
      </c>
      <c r="K16" s="150">
        <v>15.932489451</v>
      </c>
      <c r="L16" s="148">
        <v>17.368421052999999</v>
      </c>
      <c r="M16" s="149">
        <v>14.844827585999999</v>
      </c>
      <c r="N16" s="150">
        <v>16.712121212</v>
      </c>
      <c r="O16" s="148">
        <v>16.714285713999999</v>
      </c>
      <c r="P16" s="149">
        <v>16.722222221999999</v>
      </c>
      <c r="Q16" s="150">
        <v>7.5</v>
      </c>
      <c r="R16" s="148" t="s">
        <v>4177</v>
      </c>
      <c r="S16" s="149">
        <v>20.333333332999999</v>
      </c>
      <c r="T16" s="150">
        <v>18.363636364000001</v>
      </c>
      <c r="U16" s="148">
        <v>15.973333332999999</v>
      </c>
      <c r="V16" s="149">
        <v>14.633333332999999</v>
      </c>
      <c r="W16" s="150">
        <v>17.45</v>
      </c>
      <c r="X16" s="148">
        <v>19.533333333000002</v>
      </c>
      <c r="Y16" s="149">
        <v>17.375</v>
      </c>
      <c r="Z16" s="150">
        <v>16.097701148999999</v>
      </c>
      <c r="AA16" s="148">
        <v>16.083969465999999</v>
      </c>
      <c r="AB16" s="149">
        <v>16.18852459</v>
      </c>
      <c r="AC16" s="150">
        <v>17.64</v>
      </c>
      <c r="AD16" s="148">
        <v>15.022727272999999</v>
      </c>
      <c r="AE16" s="151">
        <v>15.552631579</v>
      </c>
    </row>
    <row r="17" spans="2:31" x14ac:dyDescent="0.25">
      <c r="B17" s="17">
        <v>42156</v>
      </c>
      <c r="C17" s="146">
        <v>15.379969804</v>
      </c>
      <c r="D17" s="146">
        <v>15.88</v>
      </c>
      <c r="E17" s="147">
        <v>14.821705425999999</v>
      </c>
      <c r="F17" s="148">
        <v>15.793103448</v>
      </c>
      <c r="G17" s="149">
        <v>14.403508772</v>
      </c>
      <c r="H17" s="150">
        <v>15.988439306</v>
      </c>
      <c r="I17" s="148">
        <v>15.067307692</v>
      </c>
      <c r="J17" s="149">
        <v>16.371428570999999</v>
      </c>
      <c r="K17" s="150">
        <v>16.02</v>
      </c>
      <c r="L17" s="148">
        <v>15.592592592999999</v>
      </c>
      <c r="M17" s="149">
        <v>16.854166667000001</v>
      </c>
      <c r="N17" s="150">
        <v>16.611111111</v>
      </c>
      <c r="O17" s="148">
        <v>15.409090909</v>
      </c>
      <c r="P17" s="149">
        <v>16.277777778000001</v>
      </c>
      <c r="Q17" s="150">
        <v>29</v>
      </c>
      <c r="R17" s="148" t="s">
        <v>4177</v>
      </c>
      <c r="S17" s="149">
        <v>16</v>
      </c>
      <c r="T17" s="150">
        <v>14.5</v>
      </c>
      <c r="U17" s="148">
        <v>14.064102564000001</v>
      </c>
      <c r="V17" s="149">
        <v>15.028571428999999</v>
      </c>
      <c r="W17" s="150">
        <v>13.380952381</v>
      </c>
      <c r="X17" s="148">
        <v>14.25</v>
      </c>
      <c r="Y17" s="149">
        <v>18.913043477999999</v>
      </c>
      <c r="Z17" s="150">
        <v>14.933333333</v>
      </c>
      <c r="AA17" s="148">
        <v>15.378571429000001</v>
      </c>
      <c r="AB17" s="149">
        <v>13.635036496</v>
      </c>
      <c r="AC17" s="150">
        <v>15.988505747</v>
      </c>
      <c r="AD17" s="148">
        <v>15.391304348</v>
      </c>
      <c r="AE17" s="151">
        <v>14.296296296</v>
      </c>
    </row>
    <row r="18" spans="2:31" x14ac:dyDescent="0.25">
      <c r="B18" s="17">
        <v>42186</v>
      </c>
      <c r="C18" s="146">
        <v>15.765756824</v>
      </c>
      <c r="D18" s="146">
        <v>15.984126984</v>
      </c>
      <c r="E18" s="147">
        <v>16.015625</v>
      </c>
      <c r="F18" s="148">
        <v>13.647058824</v>
      </c>
      <c r="G18" s="149">
        <v>15.266666667000001</v>
      </c>
      <c r="H18" s="150">
        <v>15.287356322000001</v>
      </c>
      <c r="I18" s="148">
        <v>16.075268817000001</v>
      </c>
      <c r="J18" s="149">
        <v>16.342465752999999</v>
      </c>
      <c r="K18" s="150">
        <v>15.094890510999999</v>
      </c>
      <c r="L18" s="148">
        <v>15.607142856999999</v>
      </c>
      <c r="M18" s="149">
        <v>14.866666667000001</v>
      </c>
      <c r="N18" s="150">
        <v>18.541666667000001</v>
      </c>
      <c r="O18" s="148">
        <v>12.111111111</v>
      </c>
      <c r="P18" s="149">
        <v>13.05</v>
      </c>
      <c r="Q18" s="150">
        <v>22.333333332999999</v>
      </c>
      <c r="R18" s="148" t="s">
        <v>4177</v>
      </c>
      <c r="S18" s="149">
        <v>31</v>
      </c>
      <c r="T18" s="150">
        <v>17.524999999999999</v>
      </c>
      <c r="U18" s="148">
        <v>14.116883117</v>
      </c>
      <c r="V18" s="149">
        <v>16.730769231</v>
      </c>
      <c r="W18" s="150">
        <v>17.961538462</v>
      </c>
      <c r="X18" s="148">
        <v>15.785714285999999</v>
      </c>
      <c r="Y18" s="149">
        <v>15</v>
      </c>
      <c r="Z18" s="150">
        <v>15.816326531</v>
      </c>
      <c r="AA18" s="148">
        <v>16.468354430000002</v>
      </c>
      <c r="AB18" s="149">
        <v>15.429577464999999</v>
      </c>
      <c r="AC18" s="150">
        <v>17.297619048000001</v>
      </c>
      <c r="AD18" s="148">
        <v>13.369565217</v>
      </c>
      <c r="AE18" s="151">
        <v>16.648648648999998</v>
      </c>
    </row>
    <row r="19" spans="2:31" x14ac:dyDescent="0.25">
      <c r="B19" s="17">
        <v>42217</v>
      </c>
      <c r="C19" s="146">
        <v>16.128624143</v>
      </c>
      <c r="D19" s="146">
        <v>15.223140495999999</v>
      </c>
      <c r="E19" s="147">
        <v>17.042372880999999</v>
      </c>
      <c r="F19" s="148">
        <v>14.777777778000001</v>
      </c>
      <c r="G19" s="149">
        <v>15.773584906</v>
      </c>
      <c r="H19" s="150">
        <v>17.329341317000001</v>
      </c>
      <c r="I19" s="148">
        <v>16.032608696</v>
      </c>
      <c r="J19" s="149">
        <v>16.8125</v>
      </c>
      <c r="K19" s="150">
        <v>16.421487602999999</v>
      </c>
      <c r="L19" s="148">
        <v>17.913043477999999</v>
      </c>
      <c r="M19" s="149">
        <v>16.600000000000001</v>
      </c>
      <c r="N19" s="150">
        <v>16.283582089999999</v>
      </c>
      <c r="O19" s="148">
        <v>9.625</v>
      </c>
      <c r="P19" s="149">
        <v>16.157894736999999</v>
      </c>
      <c r="Q19" s="150">
        <v>22</v>
      </c>
      <c r="R19" s="148">
        <v>28</v>
      </c>
      <c r="S19" s="149">
        <v>4</v>
      </c>
      <c r="T19" s="150">
        <v>15</v>
      </c>
      <c r="U19" s="148">
        <v>17.153846154</v>
      </c>
      <c r="V19" s="149">
        <v>13.76</v>
      </c>
      <c r="W19" s="150">
        <v>15.80952381</v>
      </c>
      <c r="X19" s="148">
        <v>16.384615385</v>
      </c>
      <c r="Y19" s="149">
        <v>15.217391304</v>
      </c>
      <c r="Z19" s="150">
        <v>16.588235294</v>
      </c>
      <c r="AA19" s="148">
        <v>16.678832116999999</v>
      </c>
      <c r="AB19" s="149">
        <v>14.847826087</v>
      </c>
      <c r="AC19" s="150">
        <v>15.080808081000001</v>
      </c>
      <c r="AD19" s="148">
        <v>15.604166666999999</v>
      </c>
      <c r="AE19" s="151">
        <v>14.277777778000001</v>
      </c>
    </row>
    <row r="20" spans="2:31" x14ac:dyDescent="0.25">
      <c r="B20" s="17">
        <v>42248</v>
      </c>
      <c r="C20" s="146">
        <v>15.844908616</v>
      </c>
      <c r="D20" s="146">
        <v>15.737288136</v>
      </c>
      <c r="E20" s="147">
        <v>17.375</v>
      </c>
      <c r="F20" s="148">
        <v>11.772727272999999</v>
      </c>
      <c r="G20" s="149">
        <v>15.660714285999999</v>
      </c>
      <c r="H20" s="150">
        <v>14.827027027</v>
      </c>
      <c r="I20" s="148">
        <v>15.484210526</v>
      </c>
      <c r="J20" s="149">
        <v>16</v>
      </c>
      <c r="K20" s="150">
        <v>16.384615385</v>
      </c>
      <c r="L20" s="148">
        <v>16.241379309999999</v>
      </c>
      <c r="M20" s="149">
        <v>16.396226415000001</v>
      </c>
      <c r="N20" s="150">
        <v>14.857142856999999</v>
      </c>
      <c r="O20" s="148">
        <v>15</v>
      </c>
      <c r="P20" s="149">
        <v>15.375</v>
      </c>
      <c r="Q20" s="150">
        <v>7.75</v>
      </c>
      <c r="R20" s="148">
        <v>4</v>
      </c>
      <c r="S20" s="149" t="s">
        <v>4177</v>
      </c>
      <c r="T20" s="150">
        <v>16.314285714</v>
      </c>
      <c r="U20" s="148">
        <v>15.518987342000001</v>
      </c>
      <c r="V20" s="149">
        <v>12.666666666999999</v>
      </c>
      <c r="W20" s="150">
        <v>15.888888889</v>
      </c>
      <c r="X20" s="148">
        <v>17.043478261000001</v>
      </c>
      <c r="Y20" s="149">
        <v>13.578947368</v>
      </c>
      <c r="Z20" s="150">
        <v>17.279187817</v>
      </c>
      <c r="AA20" s="148">
        <v>15.51369863</v>
      </c>
      <c r="AB20" s="149">
        <v>16.457364341000002</v>
      </c>
      <c r="AC20" s="150">
        <v>15.533333333</v>
      </c>
      <c r="AD20" s="148">
        <v>16.071428570999998</v>
      </c>
      <c r="AE20" s="151">
        <v>14.170731707</v>
      </c>
    </row>
    <row r="21" spans="2:31" x14ac:dyDescent="0.25">
      <c r="B21" s="17">
        <v>42278</v>
      </c>
      <c r="C21" s="146">
        <v>15.94235718</v>
      </c>
      <c r="D21" s="146">
        <v>15.511111111</v>
      </c>
      <c r="E21" s="147">
        <v>16.503875968999999</v>
      </c>
      <c r="F21" s="148">
        <v>16.28125</v>
      </c>
      <c r="G21" s="149">
        <v>14.6</v>
      </c>
      <c r="H21" s="150">
        <v>16.464516129</v>
      </c>
      <c r="I21" s="148">
        <v>16.680851063999999</v>
      </c>
      <c r="J21" s="149">
        <v>16.121621621999999</v>
      </c>
      <c r="K21" s="150">
        <v>16.727642276000001</v>
      </c>
      <c r="L21" s="148">
        <v>16.75</v>
      </c>
      <c r="M21" s="149">
        <v>15.509433961999999</v>
      </c>
      <c r="N21" s="150">
        <v>15.671428571</v>
      </c>
      <c r="O21" s="148">
        <v>16.052631579</v>
      </c>
      <c r="P21" s="149">
        <v>16.142857143000001</v>
      </c>
      <c r="Q21" s="150">
        <v>8</v>
      </c>
      <c r="R21" s="148">
        <v>15</v>
      </c>
      <c r="S21" s="149">
        <v>15.666666666999999</v>
      </c>
      <c r="T21" s="150">
        <v>15.142857143000001</v>
      </c>
      <c r="U21" s="148">
        <v>15.454545455</v>
      </c>
      <c r="V21" s="149">
        <v>13.1</v>
      </c>
      <c r="W21" s="150">
        <v>17.333333332999999</v>
      </c>
      <c r="X21" s="148">
        <v>15.074074074</v>
      </c>
      <c r="Y21" s="149">
        <v>13.125</v>
      </c>
      <c r="Z21" s="150">
        <v>15.893401015</v>
      </c>
      <c r="AA21" s="148">
        <v>15.552845528000001</v>
      </c>
      <c r="AB21" s="149">
        <v>17.658914728999999</v>
      </c>
      <c r="AC21" s="150">
        <v>13.096385542</v>
      </c>
      <c r="AD21" s="148">
        <v>15.209302326</v>
      </c>
      <c r="AE21" s="151">
        <v>17.100000000000001</v>
      </c>
    </row>
    <row r="22" spans="2:31" x14ac:dyDescent="0.25">
      <c r="B22" s="17">
        <v>42309</v>
      </c>
      <c r="C22" s="146">
        <v>15.610840108</v>
      </c>
      <c r="D22" s="146">
        <v>15.512820512999999</v>
      </c>
      <c r="E22" s="147">
        <v>16.114285714000001</v>
      </c>
      <c r="F22" s="148">
        <v>13.454545455</v>
      </c>
      <c r="G22" s="149">
        <v>15.979166666999999</v>
      </c>
      <c r="H22" s="150">
        <v>15.35443038</v>
      </c>
      <c r="I22" s="148">
        <v>15.516129032</v>
      </c>
      <c r="J22" s="149">
        <v>16.056338027999999</v>
      </c>
      <c r="K22" s="150">
        <v>16.334928229999999</v>
      </c>
      <c r="L22" s="148">
        <v>16.382352941000001</v>
      </c>
      <c r="M22" s="149">
        <v>15.69047619</v>
      </c>
      <c r="N22" s="150">
        <v>14.683333333</v>
      </c>
      <c r="O22" s="148">
        <v>14.214285714000001</v>
      </c>
      <c r="P22" s="149">
        <v>18.8</v>
      </c>
      <c r="Q22" s="150">
        <v>25</v>
      </c>
      <c r="R22" s="148">
        <v>9</v>
      </c>
      <c r="S22" s="149">
        <v>18.5</v>
      </c>
      <c r="T22" s="150">
        <v>14.181818182000001</v>
      </c>
      <c r="U22" s="148">
        <v>16.637499999999999</v>
      </c>
      <c r="V22" s="149">
        <v>17.444444443999998</v>
      </c>
      <c r="W22" s="150">
        <v>13.6</v>
      </c>
      <c r="X22" s="148">
        <v>12.085714286</v>
      </c>
      <c r="Y22" s="149">
        <v>13.888888889</v>
      </c>
      <c r="Z22" s="150">
        <v>16</v>
      </c>
      <c r="AA22" s="148">
        <v>15.583333333000001</v>
      </c>
      <c r="AB22" s="149">
        <v>16.543307086999999</v>
      </c>
      <c r="AC22" s="150">
        <v>15.096385542</v>
      </c>
      <c r="AD22" s="148">
        <v>14.4</v>
      </c>
      <c r="AE22" s="151">
        <v>13.547169811</v>
      </c>
    </row>
    <row r="23" spans="2:31" x14ac:dyDescent="0.25">
      <c r="B23" s="17">
        <v>42339</v>
      </c>
      <c r="C23" s="146">
        <v>15.449056604000001</v>
      </c>
      <c r="D23" s="146">
        <v>13.46875</v>
      </c>
      <c r="E23" s="147">
        <v>15.84</v>
      </c>
      <c r="F23" s="148">
        <v>13.37037037</v>
      </c>
      <c r="G23" s="149">
        <v>15.125</v>
      </c>
      <c r="H23" s="150">
        <v>16.012499999999999</v>
      </c>
      <c r="I23" s="148">
        <v>17.108433734999998</v>
      </c>
      <c r="J23" s="149">
        <v>16.646341462999999</v>
      </c>
      <c r="K23" s="150">
        <v>15.780172414000001</v>
      </c>
      <c r="L23" s="148">
        <v>13.833333333000001</v>
      </c>
      <c r="M23" s="149">
        <v>15.541666666999999</v>
      </c>
      <c r="N23" s="150">
        <v>14.926470588000001</v>
      </c>
      <c r="O23" s="148">
        <v>15.590909091</v>
      </c>
      <c r="P23" s="149">
        <v>17.285714286000001</v>
      </c>
      <c r="Q23" s="150">
        <v>2</v>
      </c>
      <c r="R23" s="148">
        <v>2</v>
      </c>
      <c r="S23" s="149">
        <v>7</v>
      </c>
      <c r="T23" s="150">
        <v>16.068965516999999</v>
      </c>
      <c r="U23" s="148">
        <v>14.760563380000001</v>
      </c>
      <c r="V23" s="149">
        <v>17.613636364000001</v>
      </c>
      <c r="W23" s="150">
        <v>15.217391304</v>
      </c>
      <c r="X23" s="148">
        <v>17.903225805999998</v>
      </c>
      <c r="Y23" s="149">
        <v>14.058823529</v>
      </c>
      <c r="Z23" s="150">
        <v>14.528089888</v>
      </c>
      <c r="AA23" s="148">
        <v>15.221311475</v>
      </c>
      <c r="AB23" s="149">
        <v>14.433823529</v>
      </c>
      <c r="AC23" s="150">
        <v>16.87628866</v>
      </c>
      <c r="AD23" s="148">
        <v>14.755555555999999</v>
      </c>
      <c r="AE23" s="151">
        <v>17.645161290000001</v>
      </c>
    </row>
    <row r="24" spans="2:31" x14ac:dyDescent="0.25">
      <c r="B24" s="17">
        <v>42370</v>
      </c>
      <c r="C24" s="146">
        <v>15.902312138999999</v>
      </c>
      <c r="D24" s="146">
        <v>17.262499999999999</v>
      </c>
      <c r="E24" s="147">
        <v>16.161616162000001</v>
      </c>
      <c r="F24" s="148">
        <v>13.433333333</v>
      </c>
      <c r="G24" s="149">
        <v>14.4</v>
      </c>
      <c r="H24" s="150">
        <v>17.06097561</v>
      </c>
      <c r="I24" s="148">
        <v>15.261363636</v>
      </c>
      <c r="J24" s="149">
        <v>17.911764706</v>
      </c>
      <c r="K24" s="150">
        <v>15.834101382</v>
      </c>
      <c r="L24" s="148">
        <v>13.333333333000001</v>
      </c>
      <c r="M24" s="149">
        <v>13.75</v>
      </c>
      <c r="N24" s="150">
        <v>15.698412698</v>
      </c>
      <c r="O24" s="148">
        <v>15.6</v>
      </c>
      <c r="P24" s="149">
        <v>14.866666667000001</v>
      </c>
      <c r="Q24" s="150" t="s">
        <v>4177</v>
      </c>
      <c r="R24" s="148">
        <v>15.5</v>
      </c>
      <c r="S24" s="149">
        <v>11.833333333000001</v>
      </c>
      <c r="T24" s="150">
        <v>15.866666667000001</v>
      </c>
      <c r="U24" s="148">
        <v>15.507936508</v>
      </c>
      <c r="V24" s="149">
        <v>19.133333332999999</v>
      </c>
      <c r="W24" s="150">
        <v>12.916666666999999</v>
      </c>
      <c r="X24" s="148">
        <v>15</v>
      </c>
      <c r="Y24" s="149">
        <v>15.5</v>
      </c>
      <c r="Z24" s="150">
        <v>15.792899408</v>
      </c>
      <c r="AA24" s="148">
        <v>16.069767442</v>
      </c>
      <c r="AB24" s="149">
        <v>15.973451326999999</v>
      </c>
      <c r="AC24" s="150">
        <v>16.544554455</v>
      </c>
      <c r="AD24" s="148">
        <v>13.897435896999999</v>
      </c>
      <c r="AE24" s="151">
        <v>14.9375</v>
      </c>
    </row>
    <row r="25" spans="2:31" x14ac:dyDescent="0.25">
      <c r="B25" s="17">
        <v>42401</v>
      </c>
      <c r="C25" s="146">
        <v>15.079230334</v>
      </c>
      <c r="D25" s="146">
        <v>14.776859504000001</v>
      </c>
      <c r="E25" s="147">
        <v>15.486956522</v>
      </c>
      <c r="F25" s="148">
        <v>15.666666666999999</v>
      </c>
      <c r="G25" s="149">
        <v>14.793103448</v>
      </c>
      <c r="H25" s="150">
        <v>14.520231214000001</v>
      </c>
      <c r="I25" s="148">
        <v>13.842105263000001</v>
      </c>
      <c r="J25" s="149">
        <v>15.145161290000001</v>
      </c>
      <c r="K25" s="150">
        <v>14.529680365000001</v>
      </c>
      <c r="L25" s="148">
        <v>14.6875</v>
      </c>
      <c r="M25" s="149">
        <v>15.043478261000001</v>
      </c>
      <c r="N25" s="150">
        <v>13.685714286</v>
      </c>
      <c r="O25" s="148">
        <v>19.571428570999998</v>
      </c>
      <c r="P25" s="149">
        <v>15.75</v>
      </c>
      <c r="Q25" s="150">
        <v>25</v>
      </c>
      <c r="R25" s="148">
        <v>14.5</v>
      </c>
      <c r="S25" s="149">
        <v>15</v>
      </c>
      <c r="T25" s="150">
        <v>15.034482758999999</v>
      </c>
      <c r="U25" s="148">
        <v>15.484375</v>
      </c>
      <c r="V25" s="149">
        <v>15.695652173999999</v>
      </c>
      <c r="W25" s="150">
        <v>16.181818182000001</v>
      </c>
      <c r="X25" s="148">
        <v>15</v>
      </c>
      <c r="Y25" s="149">
        <v>16.923076923</v>
      </c>
      <c r="Z25" s="150">
        <v>16.12804878</v>
      </c>
      <c r="AA25" s="148">
        <v>15.039682539999999</v>
      </c>
      <c r="AB25" s="149">
        <v>14.991379309999999</v>
      </c>
      <c r="AC25" s="150">
        <v>16.619047619</v>
      </c>
      <c r="AD25" s="148">
        <v>12.454545455</v>
      </c>
      <c r="AE25" s="151">
        <v>15.157894736999999</v>
      </c>
    </row>
    <row r="26" spans="2:31" x14ac:dyDescent="0.25">
      <c r="B26" s="17">
        <v>42430</v>
      </c>
      <c r="C26" s="146">
        <v>15.752839373</v>
      </c>
      <c r="D26" s="146">
        <v>15.619834710999999</v>
      </c>
      <c r="E26" s="147">
        <v>17.079207920999998</v>
      </c>
      <c r="F26" s="148">
        <v>16.666666667000001</v>
      </c>
      <c r="G26" s="149">
        <v>15.70212766</v>
      </c>
      <c r="H26" s="150">
        <v>15.62804878</v>
      </c>
      <c r="I26" s="148">
        <v>15.129411765</v>
      </c>
      <c r="J26" s="149">
        <v>16.191176470999999</v>
      </c>
      <c r="K26" s="150">
        <v>16.806866953</v>
      </c>
      <c r="L26" s="148">
        <v>15.03125</v>
      </c>
      <c r="M26" s="149">
        <v>18.622641509000001</v>
      </c>
      <c r="N26" s="150">
        <v>14.720588234999999</v>
      </c>
      <c r="O26" s="148">
        <v>17.125</v>
      </c>
      <c r="P26" s="149">
        <v>16.545454544999998</v>
      </c>
      <c r="Q26" s="150" t="s">
        <v>4177</v>
      </c>
      <c r="R26" s="148">
        <v>14</v>
      </c>
      <c r="S26" s="149">
        <v>11.444444444</v>
      </c>
      <c r="T26" s="150">
        <v>15.387096774</v>
      </c>
      <c r="U26" s="148">
        <v>13.742857143</v>
      </c>
      <c r="V26" s="149">
        <v>17.620689655</v>
      </c>
      <c r="W26" s="150">
        <v>15.391304348</v>
      </c>
      <c r="X26" s="148">
        <v>12.666666666999999</v>
      </c>
      <c r="Y26" s="149">
        <v>15.7</v>
      </c>
      <c r="Z26" s="150">
        <v>14.335195531</v>
      </c>
      <c r="AA26" s="148">
        <v>15.582089551999999</v>
      </c>
      <c r="AB26" s="149">
        <v>16.565217391000001</v>
      </c>
      <c r="AC26" s="150">
        <v>16.451612903000001</v>
      </c>
      <c r="AD26" s="148">
        <v>13.477272727000001</v>
      </c>
      <c r="AE26" s="151">
        <v>15.45</v>
      </c>
    </row>
    <row r="27" spans="2:31" x14ac:dyDescent="0.25">
      <c r="B27" s="17">
        <v>42461</v>
      </c>
      <c r="C27" s="146">
        <v>15.433747972000001</v>
      </c>
      <c r="D27" s="146">
        <v>16.842105263000001</v>
      </c>
      <c r="E27" s="147">
        <v>16.801801802</v>
      </c>
      <c r="F27" s="148">
        <v>18.5</v>
      </c>
      <c r="G27" s="149">
        <v>15.936170213</v>
      </c>
      <c r="H27" s="150">
        <v>14.849673203</v>
      </c>
      <c r="I27" s="148">
        <v>14.979591836999999</v>
      </c>
      <c r="J27" s="149">
        <v>13.28125</v>
      </c>
      <c r="K27" s="150">
        <v>15.972440945000001</v>
      </c>
      <c r="L27" s="148">
        <v>18.6875</v>
      </c>
      <c r="M27" s="149">
        <v>17.891304347999998</v>
      </c>
      <c r="N27" s="150">
        <v>14.677419355</v>
      </c>
      <c r="O27" s="148">
        <v>14.352941176</v>
      </c>
      <c r="P27" s="149">
        <v>16.95</v>
      </c>
      <c r="Q27" s="150">
        <v>19</v>
      </c>
      <c r="R27" s="148" t="s">
        <v>4177</v>
      </c>
      <c r="S27" s="149">
        <v>14.333333333000001</v>
      </c>
      <c r="T27" s="150">
        <v>16.04</v>
      </c>
      <c r="U27" s="148">
        <v>16.484848485000001</v>
      </c>
      <c r="V27" s="149">
        <v>16.419354839</v>
      </c>
      <c r="W27" s="150">
        <v>14.045454545</v>
      </c>
      <c r="X27" s="148">
        <v>15</v>
      </c>
      <c r="Y27" s="149">
        <v>15.176470588000001</v>
      </c>
      <c r="Z27" s="150">
        <v>14.598958333000001</v>
      </c>
      <c r="AA27" s="148">
        <v>14.611111111</v>
      </c>
      <c r="AB27" s="149">
        <v>14.496598639</v>
      </c>
      <c r="AC27" s="150">
        <v>14.094117646999999</v>
      </c>
      <c r="AD27" s="148">
        <v>15.942857142999999</v>
      </c>
      <c r="AE27" s="151">
        <v>15.085714286</v>
      </c>
    </row>
    <row r="28" spans="2:31" x14ac:dyDescent="0.25">
      <c r="B28" s="17">
        <v>42491</v>
      </c>
      <c r="C28" s="146">
        <v>15.651381215000001</v>
      </c>
      <c r="D28" s="146">
        <v>18.448818897999999</v>
      </c>
      <c r="E28" s="147">
        <v>17.962264150999999</v>
      </c>
      <c r="F28" s="148">
        <v>14.551724138000001</v>
      </c>
      <c r="G28" s="149">
        <v>16.150943395999999</v>
      </c>
      <c r="H28" s="150">
        <v>16.959302326</v>
      </c>
      <c r="I28" s="148">
        <v>15.680851064000001</v>
      </c>
      <c r="J28" s="149">
        <v>13.696969697</v>
      </c>
      <c r="K28" s="150">
        <v>14.446721310999999</v>
      </c>
      <c r="L28" s="148">
        <v>12</v>
      </c>
      <c r="M28" s="149">
        <v>14.547619048</v>
      </c>
      <c r="N28" s="150">
        <v>14.404255319000001</v>
      </c>
      <c r="O28" s="148">
        <v>15.454545455</v>
      </c>
      <c r="P28" s="149">
        <v>15.5625</v>
      </c>
      <c r="Q28" s="150">
        <v>14.666666666999999</v>
      </c>
      <c r="R28" s="148">
        <v>20</v>
      </c>
      <c r="S28" s="149">
        <v>16</v>
      </c>
      <c r="T28" s="150">
        <v>20.55</v>
      </c>
      <c r="U28" s="148">
        <v>14.931034482999999</v>
      </c>
      <c r="V28" s="149">
        <v>13.653846154</v>
      </c>
      <c r="W28" s="150">
        <v>15.733333332999999</v>
      </c>
      <c r="X28" s="148">
        <v>14.76</v>
      </c>
      <c r="Y28" s="149">
        <v>15</v>
      </c>
      <c r="Z28" s="150">
        <v>16.851063830000001</v>
      </c>
      <c r="AA28" s="148">
        <v>13.823529411999999</v>
      </c>
      <c r="AB28" s="149">
        <v>15.605263158</v>
      </c>
      <c r="AC28" s="150">
        <v>15.238636364</v>
      </c>
      <c r="AD28" s="148">
        <v>13.978723404</v>
      </c>
      <c r="AE28" s="151">
        <v>13.216216215999999</v>
      </c>
    </row>
    <row r="29" spans="2:31" x14ac:dyDescent="0.25">
      <c r="B29" s="17">
        <v>42522</v>
      </c>
      <c r="C29" s="152">
        <v>15.087880527999999</v>
      </c>
      <c r="D29" s="152">
        <v>15.43902439</v>
      </c>
      <c r="E29" s="153">
        <v>14.591836734999999</v>
      </c>
      <c r="F29" s="154">
        <v>16.88</v>
      </c>
      <c r="G29" s="155">
        <v>15.191489362</v>
      </c>
      <c r="H29" s="156">
        <v>15.055214724000001</v>
      </c>
      <c r="I29" s="154">
        <v>16.927710843</v>
      </c>
      <c r="J29" s="155">
        <v>14.337662337999999</v>
      </c>
      <c r="K29" s="156">
        <v>16.15625</v>
      </c>
      <c r="L29" s="154">
        <v>15.72</v>
      </c>
      <c r="M29" s="155">
        <v>15.739130435</v>
      </c>
      <c r="N29" s="156">
        <v>14.180327868999999</v>
      </c>
      <c r="O29" s="154">
        <v>15.3125</v>
      </c>
      <c r="P29" s="155">
        <v>11.4375</v>
      </c>
      <c r="Q29" s="156">
        <v>11</v>
      </c>
      <c r="R29" s="154">
        <v>17</v>
      </c>
      <c r="S29" s="155">
        <v>14</v>
      </c>
      <c r="T29" s="156">
        <v>15.153846154</v>
      </c>
      <c r="U29" s="154">
        <v>13.609375</v>
      </c>
      <c r="V29" s="155">
        <v>16.217391304</v>
      </c>
      <c r="W29" s="156">
        <v>13.65</v>
      </c>
      <c r="X29" s="154">
        <v>10.25</v>
      </c>
      <c r="Y29" s="155">
        <v>12.352941176</v>
      </c>
      <c r="Z29" s="156">
        <v>14.965714286000001</v>
      </c>
      <c r="AA29" s="154">
        <v>14.366972476999999</v>
      </c>
      <c r="AB29" s="155">
        <v>15.368421053</v>
      </c>
      <c r="AC29" s="156">
        <v>15.850746269</v>
      </c>
      <c r="AD29" s="154">
        <v>15</v>
      </c>
      <c r="AE29" s="157">
        <v>13.787878788</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qG/rchMdLYZRTD0MihzyIQQj03Fx2XBKY0VQ79Uo0fYXtqA3bgPFvbApOkSFNBmpzIz3JV2Gi/7GJ3ENGAzbOg==" saltValue="I3jQ4HON4ddWYqEjBcFNR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0.6779147042</v>
      </c>
      <c r="D12" s="122">
        <v>0.67049632349999999</v>
      </c>
      <c r="E12" s="123">
        <v>0.66299449170000002</v>
      </c>
      <c r="F12" s="124">
        <v>0.73047858939999999</v>
      </c>
      <c r="G12" s="125">
        <v>0.74285714290000004</v>
      </c>
      <c r="H12" s="126">
        <v>0.62866865159999996</v>
      </c>
      <c r="I12" s="124">
        <v>0.70507655120000001</v>
      </c>
      <c r="J12" s="125">
        <v>0.66064981950000001</v>
      </c>
      <c r="K12" s="126">
        <v>0.61646770740000001</v>
      </c>
      <c r="L12" s="124">
        <v>0.68584070799999997</v>
      </c>
      <c r="M12" s="125">
        <v>0.69270166450000004</v>
      </c>
      <c r="N12" s="126">
        <v>0.6807453416</v>
      </c>
      <c r="O12" s="124">
        <v>0.72897196259999997</v>
      </c>
      <c r="P12" s="125">
        <v>0.73931623930000001</v>
      </c>
      <c r="Q12" s="126">
        <v>0.47692307690000002</v>
      </c>
      <c r="R12" s="124">
        <v>0.40845070420000001</v>
      </c>
      <c r="S12" s="125">
        <v>0.66037735850000001</v>
      </c>
      <c r="T12" s="126">
        <v>0.6274193548</v>
      </c>
      <c r="U12" s="124">
        <v>0.73714953270000005</v>
      </c>
      <c r="V12" s="125">
        <v>0.72830188679999996</v>
      </c>
      <c r="W12" s="126">
        <v>0.75074183979999998</v>
      </c>
      <c r="X12" s="124">
        <v>0.69550173010000005</v>
      </c>
      <c r="Y12" s="125">
        <v>0.75196850390000003</v>
      </c>
      <c r="Z12" s="126">
        <v>0.69485511529999999</v>
      </c>
      <c r="AA12" s="124">
        <v>0.68064395359999996</v>
      </c>
      <c r="AB12" s="125">
        <v>0.72340425529999997</v>
      </c>
      <c r="AC12" s="126">
        <v>0.69791666669999997</v>
      </c>
      <c r="AD12" s="124">
        <v>0.65474860339999996</v>
      </c>
      <c r="AE12" s="127">
        <v>0.6462938882</v>
      </c>
    </row>
    <row r="13" spans="2:31" x14ac:dyDescent="0.25">
      <c r="B13" s="17">
        <v>42036</v>
      </c>
      <c r="C13" s="128">
        <v>0.64975781300000002</v>
      </c>
      <c r="D13" s="128">
        <v>0.65087636189999998</v>
      </c>
      <c r="E13" s="129">
        <v>0.64612223930000001</v>
      </c>
      <c r="F13" s="130">
        <v>0.68364611259999997</v>
      </c>
      <c r="G13" s="131">
        <v>0.70934699099999998</v>
      </c>
      <c r="H13" s="132">
        <v>0.59247923039999995</v>
      </c>
      <c r="I13" s="130">
        <v>0.67812238059999996</v>
      </c>
      <c r="J13" s="131">
        <v>0.63924050629999996</v>
      </c>
      <c r="K13" s="132">
        <v>0.59516331659999999</v>
      </c>
      <c r="L13" s="130">
        <v>0.65813953489999999</v>
      </c>
      <c r="M13" s="131">
        <v>0.69922879179999997</v>
      </c>
      <c r="N13" s="132">
        <v>0.6458598726</v>
      </c>
      <c r="O13" s="130">
        <v>0.72448979589999996</v>
      </c>
      <c r="P13" s="131">
        <v>0.67826086959999998</v>
      </c>
      <c r="Q13" s="132">
        <v>0.5</v>
      </c>
      <c r="R13" s="130">
        <v>0.36764705879999998</v>
      </c>
      <c r="S13" s="131">
        <v>0.58163265310000001</v>
      </c>
      <c r="T13" s="132">
        <v>0.60068259390000001</v>
      </c>
      <c r="U13" s="130">
        <v>0.68341708540000001</v>
      </c>
      <c r="V13" s="131">
        <v>0.71209213049999998</v>
      </c>
      <c r="W13" s="132">
        <v>0.71794871790000003</v>
      </c>
      <c r="X13" s="130">
        <v>0.70648464160000002</v>
      </c>
      <c r="Y13" s="131">
        <v>0.77735849059999995</v>
      </c>
      <c r="Z13" s="132">
        <v>0.65610047849999997</v>
      </c>
      <c r="AA13" s="130">
        <v>0.63551036370000002</v>
      </c>
      <c r="AB13" s="131">
        <v>0.68556902620000004</v>
      </c>
      <c r="AC13" s="132">
        <v>0.66196355090000003</v>
      </c>
      <c r="AD13" s="130">
        <v>0.64439140809999995</v>
      </c>
      <c r="AE13" s="133">
        <v>0.66040268459999996</v>
      </c>
    </row>
    <row r="14" spans="2:31" x14ac:dyDescent="0.25">
      <c r="B14" s="17">
        <v>42064</v>
      </c>
      <c r="C14" s="128">
        <v>0.69430102289999995</v>
      </c>
      <c r="D14" s="128">
        <v>0.68911439109999995</v>
      </c>
      <c r="E14" s="129">
        <v>0.65329370980000001</v>
      </c>
      <c r="F14" s="130">
        <v>0.69458128080000003</v>
      </c>
      <c r="G14" s="131">
        <v>0.7097591888</v>
      </c>
      <c r="H14" s="132">
        <v>0.65401207939999995</v>
      </c>
      <c r="I14" s="130">
        <v>0.73262469340000003</v>
      </c>
      <c r="J14" s="131">
        <v>0.70811287479999996</v>
      </c>
      <c r="K14" s="132">
        <v>0.63993808050000001</v>
      </c>
      <c r="L14" s="130">
        <v>0.67928730510000002</v>
      </c>
      <c r="M14" s="131">
        <v>0.72180451130000001</v>
      </c>
      <c r="N14" s="132">
        <v>0.74004975120000005</v>
      </c>
      <c r="O14" s="130">
        <v>0.73891625620000001</v>
      </c>
      <c r="P14" s="131">
        <v>0.78242677819999995</v>
      </c>
      <c r="Q14" s="132">
        <v>0.52941176469999995</v>
      </c>
      <c r="R14" s="130">
        <v>0.47887323939999998</v>
      </c>
      <c r="S14" s="131">
        <v>0.68518518520000005</v>
      </c>
      <c r="T14" s="132">
        <v>0.63032367970000003</v>
      </c>
      <c r="U14" s="130">
        <v>0.71428571429999999</v>
      </c>
      <c r="V14" s="131">
        <v>0.74517374520000002</v>
      </c>
      <c r="W14" s="132">
        <v>0.78317152099999998</v>
      </c>
      <c r="X14" s="130">
        <v>0.74157303370000005</v>
      </c>
      <c r="Y14" s="131">
        <v>0.82758620689999995</v>
      </c>
      <c r="Z14" s="132">
        <v>0.69793183800000003</v>
      </c>
      <c r="AA14" s="130">
        <v>0.71273712739999995</v>
      </c>
      <c r="AB14" s="131">
        <v>0.74</v>
      </c>
      <c r="AC14" s="132">
        <v>0.69138619509999999</v>
      </c>
      <c r="AD14" s="130">
        <v>0.66397228639999994</v>
      </c>
      <c r="AE14" s="133">
        <v>0.69749009250000005</v>
      </c>
    </row>
    <row r="15" spans="2:31" x14ac:dyDescent="0.25">
      <c r="B15" s="17">
        <v>42095</v>
      </c>
      <c r="C15" s="128">
        <v>0.70140582870000001</v>
      </c>
      <c r="D15" s="128">
        <v>0.70113378680000005</v>
      </c>
      <c r="E15" s="129">
        <v>0.66865969110000001</v>
      </c>
      <c r="F15" s="130">
        <v>0.70618556700000001</v>
      </c>
      <c r="G15" s="131">
        <v>0.7139334155</v>
      </c>
      <c r="H15" s="132">
        <v>0.6684989429</v>
      </c>
      <c r="I15" s="130">
        <v>0.72821742609999995</v>
      </c>
      <c r="J15" s="131">
        <v>0.72075149439999997</v>
      </c>
      <c r="K15" s="132">
        <v>0.66480620160000004</v>
      </c>
      <c r="L15" s="130">
        <v>0.74477958239999997</v>
      </c>
      <c r="M15" s="131">
        <v>0.73285198559999998</v>
      </c>
      <c r="N15" s="132">
        <v>0.72150411280000004</v>
      </c>
      <c r="O15" s="130">
        <v>0.76767676770000004</v>
      </c>
      <c r="P15" s="131">
        <v>0.72427983539999996</v>
      </c>
      <c r="Q15" s="132">
        <v>0.52112676059999996</v>
      </c>
      <c r="R15" s="130">
        <v>0.359375</v>
      </c>
      <c r="S15" s="131">
        <v>0.59821428570000001</v>
      </c>
      <c r="T15" s="132">
        <v>0.67164179099999999</v>
      </c>
      <c r="U15" s="130">
        <v>0.74969915760000005</v>
      </c>
      <c r="V15" s="131">
        <v>0.75706214689999995</v>
      </c>
      <c r="W15" s="132">
        <v>0.76237623759999995</v>
      </c>
      <c r="X15" s="130">
        <v>0.72764227640000001</v>
      </c>
      <c r="Y15" s="131">
        <v>0.80338983050000001</v>
      </c>
      <c r="Z15" s="132">
        <v>0.7019733024</v>
      </c>
      <c r="AA15" s="130">
        <v>0.70294005349999999</v>
      </c>
      <c r="AB15" s="131">
        <v>0.73246951220000001</v>
      </c>
      <c r="AC15" s="132">
        <v>0.69277440710000004</v>
      </c>
      <c r="AD15" s="130">
        <v>0.67194570139999998</v>
      </c>
      <c r="AE15" s="133">
        <v>0.71099050200000002</v>
      </c>
    </row>
    <row r="16" spans="2:31" x14ac:dyDescent="0.25">
      <c r="B16" s="17">
        <v>42125</v>
      </c>
      <c r="C16" s="128">
        <v>0.68025937989999996</v>
      </c>
      <c r="D16" s="128">
        <v>0.6738836265</v>
      </c>
      <c r="E16" s="129">
        <v>0.63902681230000002</v>
      </c>
      <c r="F16" s="130">
        <v>0.72236503860000001</v>
      </c>
      <c r="G16" s="131">
        <v>0.72173913040000004</v>
      </c>
      <c r="H16" s="132">
        <v>0.65213746859999999</v>
      </c>
      <c r="I16" s="130">
        <v>0.69795918369999999</v>
      </c>
      <c r="J16" s="131">
        <v>0.68365553599999995</v>
      </c>
      <c r="K16" s="132">
        <v>0.65254757519999995</v>
      </c>
      <c r="L16" s="130">
        <v>0.7007481297</v>
      </c>
      <c r="M16" s="131">
        <v>0.7094117647</v>
      </c>
      <c r="N16" s="132">
        <v>0.72027180069999996</v>
      </c>
      <c r="O16" s="130">
        <v>0.74226804120000001</v>
      </c>
      <c r="P16" s="131">
        <v>0.73170731710000003</v>
      </c>
      <c r="Q16" s="132">
        <v>0.45588235290000001</v>
      </c>
      <c r="R16" s="130">
        <v>0.4181818182</v>
      </c>
      <c r="S16" s="131">
        <v>0.61818181819999996</v>
      </c>
      <c r="T16" s="132">
        <v>0.63548387100000003</v>
      </c>
      <c r="U16" s="130">
        <v>0.73489519110000001</v>
      </c>
      <c r="V16" s="131">
        <v>0.74358974359999996</v>
      </c>
      <c r="W16" s="132">
        <v>0.75757575759999995</v>
      </c>
      <c r="X16" s="130">
        <v>0.69581749049999997</v>
      </c>
      <c r="Y16" s="131">
        <v>0.73648648650000004</v>
      </c>
      <c r="Z16" s="132">
        <v>0.69033588690000003</v>
      </c>
      <c r="AA16" s="130">
        <v>0.67334360550000005</v>
      </c>
      <c r="AB16" s="131">
        <v>0.71317225250000005</v>
      </c>
      <c r="AC16" s="132">
        <v>0.65677491600000004</v>
      </c>
      <c r="AD16" s="130">
        <v>0.64861751150000002</v>
      </c>
      <c r="AE16" s="133">
        <v>0.67904509280000003</v>
      </c>
    </row>
    <row r="17" spans="2:31" x14ac:dyDescent="0.25">
      <c r="B17" s="17">
        <v>42156</v>
      </c>
      <c r="C17" s="128">
        <v>0.70691808190000005</v>
      </c>
      <c r="D17" s="128">
        <v>0.71902654870000005</v>
      </c>
      <c r="E17" s="129">
        <v>0.67394399620000001</v>
      </c>
      <c r="F17" s="130">
        <v>0.70574162679999997</v>
      </c>
      <c r="G17" s="131">
        <v>0.73818181819999995</v>
      </c>
      <c r="H17" s="132">
        <v>0.68133659329999996</v>
      </c>
      <c r="I17" s="130">
        <v>0.73268921099999995</v>
      </c>
      <c r="J17" s="131">
        <v>0.73223570189999998</v>
      </c>
      <c r="K17" s="132">
        <v>0.66305329719999995</v>
      </c>
      <c r="L17" s="130">
        <v>0.73282442749999999</v>
      </c>
      <c r="M17" s="131">
        <v>0.7393736018</v>
      </c>
      <c r="N17" s="132">
        <v>0.71722643549999998</v>
      </c>
      <c r="O17" s="130">
        <v>0.71945701360000003</v>
      </c>
      <c r="P17" s="131">
        <v>0.79508196720000002</v>
      </c>
      <c r="Q17" s="132">
        <v>0.44594594589999997</v>
      </c>
      <c r="R17" s="130">
        <v>0.4714285714</v>
      </c>
      <c r="S17" s="131">
        <v>0.70535714289999996</v>
      </c>
      <c r="T17" s="132">
        <v>0.65700483089999995</v>
      </c>
      <c r="U17" s="130">
        <v>0.742478941</v>
      </c>
      <c r="V17" s="131">
        <v>0.72637795279999995</v>
      </c>
      <c r="W17" s="132">
        <v>0.73442622950000003</v>
      </c>
      <c r="X17" s="130">
        <v>0.7285223368</v>
      </c>
      <c r="Y17" s="131">
        <v>0.80602006690000005</v>
      </c>
      <c r="Z17" s="132">
        <v>0.70527490930000003</v>
      </c>
      <c r="AA17" s="130">
        <v>0.71685640839999998</v>
      </c>
      <c r="AB17" s="131">
        <v>0.73979782849999998</v>
      </c>
      <c r="AC17" s="132">
        <v>0.69353070179999998</v>
      </c>
      <c r="AD17" s="130">
        <v>0.68609865469999998</v>
      </c>
      <c r="AE17" s="133">
        <v>0.71761658029999997</v>
      </c>
    </row>
    <row r="18" spans="2:31" x14ac:dyDescent="0.25">
      <c r="B18" s="17">
        <v>42186</v>
      </c>
      <c r="C18" s="128">
        <v>0.70497363629999998</v>
      </c>
      <c r="D18" s="128">
        <v>0.70127025840000001</v>
      </c>
      <c r="E18" s="129">
        <v>0.6704599336</v>
      </c>
      <c r="F18" s="130">
        <v>0.67407407409999998</v>
      </c>
      <c r="G18" s="131">
        <v>0.76036866359999999</v>
      </c>
      <c r="H18" s="132">
        <v>0.66505441350000005</v>
      </c>
      <c r="I18" s="130">
        <v>0.74180655480000002</v>
      </c>
      <c r="J18" s="131">
        <v>0.71859706359999997</v>
      </c>
      <c r="K18" s="132">
        <v>0.67129766479999997</v>
      </c>
      <c r="L18" s="130">
        <v>0.71744471740000004</v>
      </c>
      <c r="M18" s="131">
        <v>0.77019340160000005</v>
      </c>
      <c r="N18" s="132">
        <v>0.72872340430000004</v>
      </c>
      <c r="O18" s="130">
        <v>0.79279279280000003</v>
      </c>
      <c r="P18" s="131">
        <v>0.77500000000000002</v>
      </c>
      <c r="Q18" s="132">
        <v>0.49180327870000001</v>
      </c>
      <c r="R18" s="130">
        <v>0.4</v>
      </c>
      <c r="S18" s="131">
        <v>0.6634615385</v>
      </c>
      <c r="T18" s="132">
        <v>0.63538461540000002</v>
      </c>
      <c r="U18" s="130">
        <v>0.75321637429999999</v>
      </c>
      <c r="V18" s="131">
        <v>0.7382297552</v>
      </c>
      <c r="W18" s="132">
        <v>0.71202531650000001</v>
      </c>
      <c r="X18" s="130">
        <v>0.71186440679999996</v>
      </c>
      <c r="Y18" s="131">
        <v>0.80066445180000001</v>
      </c>
      <c r="Z18" s="132">
        <v>0.71287964000000004</v>
      </c>
      <c r="AA18" s="130">
        <v>0.71196827689999997</v>
      </c>
      <c r="AB18" s="131">
        <v>0.73983144010000002</v>
      </c>
      <c r="AC18" s="132">
        <v>0.67573449399999996</v>
      </c>
      <c r="AD18" s="130">
        <v>0.68894009219999996</v>
      </c>
      <c r="AE18" s="133">
        <v>0.69455006340000003</v>
      </c>
    </row>
    <row r="19" spans="2:31" x14ac:dyDescent="0.25">
      <c r="B19" s="17">
        <v>42217</v>
      </c>
      <c r="C19" s="128">
        <v>0.69215080350000002</v>
      </c>
      <c r="D19" s="128">
        <v>0.67488110680000002</v>
      </c>
      <c r="E19" s="129">
        <v>0.66918001890000001</v>
      </c>
      <c r="F19" s="130">
        <v>0.67441860470000004</v>
      </c>
      <c r="G19" s="131">
        <v>0.71871412170000004</v>
      </c>
      <c r="H19" s="132">
        <v>0.66639935849999998</v>
      </c>
      <c r="I19" s="130">
        <v>0.71417069239999997</v>
      </c>
      <c r="J19" s="131">
        <v>0.71172638440000002</v>
      </c>
      <c r="K19" s="132">
        <v>0.64920682429999998</v>
      </c>
      <c r="L19" s="130">
        <v>0.68550368549999996</v>
      </c>
      <c r="M19" s="131">
        <v>0.73856975380000001</v>
      </c>
      <c r="N19" s="132">
        <v>0.69330453560000005</v>
      </c>
      <c r="O19" s="130">
        <v>0.77433628320000003</v>
      </c>
      <c r="P19" s="131">
        <v>0.74596774190000004</v>
      </c>
      <c r="Q19" s="132">
        <v>0.5625</v>
      </c>
      <c r="R19" s="130">
        <v>0.43055555559999997</v>
      </c>
      <c r="S19" s="131">
        <v>0.6728971963</v>
      </c>
      <c r="T19" s="132">
        <v>0.67546583849999997</v>
      </c>
      <c r="U19" s="130">
        <v>0.74091441970000005</v>
      </c>
      <c r="V19" s="131">
        <v>0.75276752769999999</v>
      </c>
      <c r="W19" s="132">
        <v>0.70461538459999995</v>
      </c>
      <c r="X19" s="130">
        <v>0.74074074069999996</v>
      </c>
      <c r="Y19" s="131">
        <v>0.80130293159999999</v>
      </c>
      <c r="Z19" s="132">
        <v>0.69027303750000002</v>
      </c>
      <c r="AA19" s="130">
        <v>0.68574553410000005</v>
      </c>
      <c r="AB19" s="131">
        <v>0.73668747700000003</v>
      </c>
      <c r="AC19" s="132">
        <v>0.69462719299999998</v>
      </c>
      <c r="AD19" s="130">
        <v>0.68248587569999997</v>
      </c>
      <c r="AE19" s="133">
        <v>0.66625000000000001</v>
      </c>
    </row>
    <row r="20" spans="2:31" x14ac:dyDescent="0.25">
      <c r="B20" s="17">
        <v>42248</v>
      </c>
      <c r="C20" s="128">
        <v>0.70411513790000002</v>
      </c>
      <c r="D20" s="128">
        <v>0.70021598269999996</v>
      </c>
      <c r="E20" s="129">
        <v>0.67354776760000001</v>
      </c>
      <c r="F20" s="130">
        <v>0.70418848170000004</v>
      </c>
      <c r="G20" s="131">
        <v>0.73198198199999998</v>
      </c>
      <c r="H20" s="132">
        <v>0.67515151520000005</v>
      </c>
      <c r="I20" s="130">
        <v>0.73734177219999997</v>
      </c>
      <c r="J20" s="131">
        <v>0.73684210530000005</v>
      </c>
      <c r="K20" s="132">
        <v>0.65986394559999995</v>
      </c>
      <c r="L20" s="130">
        <v>0.7247058824</v>
      </c>
      <c r="M20" s="131">
        <v>0.76269185360000002</v>
      </c>
      <c r="N20" s="132">
        <v>0.72824919440000002</v>
      </c>
      <c r="O20" s="130">
        <v>0.76824034330000002</v>
      </c>
      <c r="P20" s="131">
        <v>0.76078431369999999</v>
      </c>
      <c r="Q20" s="132">
        <v>0.55223880599999997</v>
      </c>
      <c r="R20" s="130">
        <v>0.4142857143</v>
      </c>
      <c r="S20" s="131">
        <v>0.61904761900000005</v>
      </c>
      <c r="T20" s="132">
        <v>0.66507936509999999</v>
      </c>
      <c r="U20" s="130">
        <v>0.72895040369999997</v>
      </c>
      <c r="V20" s="131">
        <v>0.70686456399999997</v>
      </c>
      <c r="W20" s="132">
        <v>0.7425149701</v>
      </c>
      <c r="X20" s="130">
        <v>0.74149659859999995</v>
      </c>
      <c r="Y20" s="131">
        <v>0.78353658540000004</v>
      </c>
      <c r="Z20" s="132">
        <v>0.70313374370000004</v>
      </c>
      <c r="AA20" s="130">
        <v>0.70963070240000004</v>
      </c>
      <c r="AB20" s="131">
        <v>0.72969086989999998</v>
      </c>
      <c r="AC20" s="132">
        <v>0.71412742380000005</v>
      </c>
      <c r="AD20" s="130">
        <v>0.68841394830000002</v>
      </c>
      <c r="AE20" s="133">
        <v>0.67945544550000003</v>
      </c>
    </row>
    <row r="21" spans="2:31" x14ac:dyDescent="0.25">
      <c r="B21" s="17">
        <v>42278</v>
      </c>
      <c r="C21" s="128">
        <v>0.70332535740000002</v>
      </c>
      <c r="D21" s="128">
        <v>0.70646982199999997</v>
      </c>
      <c r="E21" s="129">
        <v>0.66206568300000002</v>
      </c>
      <c r="F21" s="130">
        <v>0.71653543310000001</v>
      </c>
      <c r="G21" s="131">
        <v>0.74885844749999997</v>
      </c>
      <c r="H21" s="132">
        <v>0.68105515589999999</v>
      </c>
      <c r="I21" s="130">
        <v>0.74116743470000002</v>
      </c>
      <c r="J21" s="131">
        <v>0.70866773679999995</v>
      </c>
      <c r="K21" s="132">
        <v>0.66566806469999995</v>
      </c>
      <c r="L21" s="130">
        <v>0.70207852189999997</v>
      </c>
      <c r="M21" s="131">
        <v>0.73871733969999998</v>
      </c>
      <c r="N21" s="132">
        <v>0.72234273319999998</v>
      </c>
      <c r="O21" s="130">
        <v>0.71491228070000001</v>
      </c>
      <c r="P21" s="131">
        <v>0.78969957079999997</v>
      </c>
      <c r="Q21" s="132">
        <v>0.58571428569999995</v>
      </c>
      <c r="R21" s="130">
        <v>0.38356164380000002</v>
      </c>
      <c r="S21" s="131">
        <v>0.58878504669999998</v>
      </c>
      <c r="T21" s="132">
        <v>0.67086614170000003</v>
      </c>
      <c r="U21" s="130">
        <v>0.74153498870000001</v>
      </c>
      <c r="V21" s="131">
        <v>0.76130198920000003</v>
      </c>
      <c r="W21" s="132">
        <v>0.70858895710000003</v>
      </c>
      <c r="X21" s="130">
        <v>0.70989761090000003</v>
      </c>
      <c r="Y21" s="131">
        <v>0.76948051949999996</v>
      </c>
      <c r="Z21" s="132">
        <v>0.70381721929999996</v>
      </c>
      <c r="AA21" s="130">
        <v>0.69442458900000004</v>
      </c>
      <c r="AB21" s="131">
        <v>0.73199570049999996</v>
      </c>
      <c r="AC21" s="132">
        <v>0.71396895790000003</v>
      </c>
      <c r="AD21" s="130">
        <v>0.68871151649999995</v>
      </c>
      <c r="AE21" s="133">
        <v>0.70550576180000002</v>
      </c>
    </row>
    <row r="22" spans="2:31" x14ac:dyDescent="0.25">
      <c r="B22" s="17">
        <v>42309</v>
      </c>
      <c r="C22" s="128">
        <v>0.67293977189999998</v>
      </c>
      <c r="D22" s="128">
        <v>0.65984538429999995</v>
      </c>
      <c r="E22" s="129">
        <v>0.63100000000000001</v>
      </c>
      <c r="F22" s="130">
        <v>0.63888888889999995</v>
      </c>
      <c r="G22" s="131">
        <v>0.6947115385</v>
      </c>
      <c r="H22" s="132">
        <v>0.63658838070000001</v>
      </c>
      <c r="I22" s="130">
        <v>0.69842519690000004</v>
      </c>
      <c r="J22" s="131">
        <v>0.71050454919999995</v>
      </c>
      <c r="K22" s="132">
        <v>0.6370796728</v>
      </c>
      <c r="L22" s="130">
        <v>0.70657276999999996</v>
      </c>
      <c r="M22" s="131">
        <v>0.7163461538</v>
      </c>
      <c r="N22" s="132">
        <v>0.6819708847</v>
      </c>
      <c r="O22" s="130">
        <v>0.80603448280000001</v>
      </c>
      <c r="P22" s="131">
        <v>0.7416267943</v>
      </c>
      <c r="Q22" s="132">
        <v>0.44615384619999998</v>
      </c>
      <c r="R22" s="130">
        <v>0.34920634919999999</v>
      </c>
      <c r="S22" s="131">
        <v>0.60714285710000004</v>
      </c>
      <c r="T22" s="132">
        <v>0.60131795720000003</v>
      </c>
      <c r="U22" s="130">
        <v>0.70608108110000001</v>
      </c>
      <c r="V22" s="131">
        <v>0.66854990579999996</v>
      </c>
      <c r="W22" s="132">
        <v>0.70846394980000005</v>
      </c>
      <c r="X22" s="130">
        <v>0.69444444439999997</v>
      </c>
      <c r="Y22" s="131">
        <v>0.74919614150000002</v>
      </c>
      <c r="Z22" s="132">
        <v>0.68104426790000006</v>
      </c>
      <c r="AA22" s="130">
        <v>0.67416144489999996</v>
      </c>
      <c r="AB22" s="131">
        <v>0.70562293269999998</v>
      </c>
      <c r="AC22" s="132">
        <v>0.68374655650000005</v>
      </c>
      <c r="AD22" s="130">
        <v>0.67616875710000002</v>
      </c>
      <c r="AE22" s="133">
        <v>0.68270481139999994</v>
      </c>
    </row>
    <row r="23" spans="2:31" x14ac:dyDescent="0.25">
      <c r="B23" s="17">
        <v>42339</v>
      </c>
      <c r="C23" s="128">
        <v>0.68649209389999999</v>
      </c>
      <c r="D23" s="128">
        <v>0.67753623190000001</v>
      </c>
      <c r="E23" s="129">
        <v>0.64364919350000005</v>
      </c>
      <c r="F23" s="130">
        <v>0.70098039219999997</v>
      </c>
      <c r="G23" s="131">
        <v>0.70528967249999996</v>
      </c>
      <c r="H23" s="132">
        <v>0.6424764248</v>
      </c>
      <c r="I23" s="130">
        <v>0.70168404169999998</v>
      </c>
      <c r="J23" s="131">
        <v>0.69281585469999996</v>
      </c>
      <c r="K23" s="132">
        <v>0.65062825619999998</v>
      </c>
      <c r="L23" s="130">
        <v>0.73031026249999997</v>
      </c>
      <c r="M23" s="131">
        <v>0.72620446530000005</v>
      </c>
      <c r="N23" s="132">
        <v>0.71226927250000005</v>
      </c>
      <c r="O23" s="130">
        <v>0.75965665240000002</v>
      </c>
      <c r="P23" s="131">
        <v>0.74761904759999998</v>
      </c>
      <c r="Q23" s="132">
        <v>0.4833333333</v>
      </c>
      <c r="R23" s="130">
        <v>0.43548387100000002</v>
      </c>
      <c r="S23" s="131">
        <v>0.60683760679999998</v>
      </c>
      <c r="T23" s="132">
        <v>0.625</v>
      </c>
      <c r="U23" s="130">
        <v>0.71541057370000005</v>
      </c>
      <c r="V23" s="131">
        <v>0.70363288719999995</v>
      </c>
      <c r="W23" s="132">
        <v>0.72698412700000004</v>
      </c>
      <c r="X23" s="130">
        <v>0.69415807559999998</v>
      </c>
      <c r="Y23" s="131">
        <v>0.8</v>
      </c>
      <c r="Z23" s="132">
        <v>0.69309173270000002</v>
      </c>
      <c r="AA23" s="130">
        <v>0.6915292354</v>
      </c>
      <c r="AB23" s="131">
        <v>0.72527472530000003</v>
      </c>
      <c r="AC23" s="132">
        <v>0.69480519480000003</v>
      </c>
      <c r="AD23" s="130">
        <v>0.69456521739999999</v>
      </c>
      <c r="AE23" s="133">
        <v>0.68900126419999996</v>
      </c>
    </row>
    <row r="24" spans="2:31" x14ac:dyDescent="0.25">
      <c r="B24" s="17">
        <v>42370</v>
      </c>
      <c r="C24" s="128">
        <v>0.67298425959999997</v>
      </c>
      <c r="D24" s="128">
        <v>0.66228276190000002</v>
      </c>
      <c r="E24" s="129">
        <v>0.64213197970000002</v>
      </c>
      <c r="F24" s="130">
        <v>0.66037735850000001</v>
      </c>
      <c r="G24" s="131">
        <v>0.70306258320000004</v>
      </c>
      <c r="H24" s="132">
        <v>0.62338204590000001</v>
      </c>
      <c r="I24" s="130">
        <v>0.69614147910000002</v>
      </c>
      <c r="J24" s="131">
        <v>0.68041237109999997</v>
      </c>
      <c r="K24" s="132">
        <v>0.62430080799999998</v>
      </c>
      <c r="L24" s="130">
        <v>0.72684085509999996</v>
      </c>
      <c r="M24" s="131">
        <v>0.70470588239999998</v>
      </c>
      <c r="N24" s="132">
        <v>0.68472372699999995</v>
      </c>
      <c r="O24" s="130">
        <v>0.75630252099999995</v>
      </c>
      <c r="P24" s="131">
        <v>0.7884615385</v>
      </c>
      <c r="Q24" s="132">
        <v>0.52631578950000002</v>
      </c>
      <c r="R24" s="130">
        <v>0.33898305080000002</v>
      </c>
      <c r="S24" s="131">
        <v>0.61666666670000003</v>
      </c>
      <c r="T24" s="132">
        <v>0.61629881149999999</v>
      </c>
      <c r="U24" s="130">
        <v>0.69880952380000005</v>
      </c>
      <c r="V24" s="131">
        <v>0.74</v>
      </c>
      <c r="W24" s="132">
        <v>0.73870967740000004</v>
      </c>
      <c r="X24" s="130">
        <v>0.66187050359999999</v>
      </c>
      <c r="Y24" s="131">
        <v>0.79026217229999995</v>
      </c>
      <c r="Z24" s="132">
        <v>0.68101933219999999</v>
      </c>
      <c r="AA24" s="130">
        <v>0.67132867129999996</v>
      </c>
      <c r="AB24" s="131">
        <v>0.71110271899999999</v>
      </c>
      <c r="AC24" s="132">
        <v>0.666298952</v>
      </c>
      <c r="AD24" s="130">
        <v>0.69742489269999997</v>
      </c>
      <c r="AE24" s="133">
        <v>0.71032745590000002</v>
      </c>
    </row>
    <row r="25" spans="2:31" x14ac:dyDescent="0.25">
      <c r="B25" s="17">
        <v>42401</v>
      </c>
      <c r="C25" s="128">
        <v>0.67970240979999996</v>
      </c>
      <c r="D25" s="128">
        <v>0.68669724769999996</v>
      </c>
      <c r="E25" s="129">
        <v>0.64439876669999996</v>
      </c>
      <c r="F25" s="130">
        <v>0.69586374699999998</v>
      </c>
      <c r="G25" s="131">
        <v>0.73799725650000003</v>
      </c>
      <c r="H25" s="132">
        <v>0.64743589739999996</v>
      </c>
      <c r="I25" s="130">
        <v>0.69295302010000004</v>
      </c>
      <c r="J25" s="131">
        <v>0.68596491230000001</v>
      </c>
      <c r="K25" s="132">
        <v>0.62292563000000001</v>
      </c>
      <c r="L25" s="130">
        <v>0.66747572820000001</v>
      </c>
      <c r="M25" s="131">
        <v>0.73627684959999995</v>
      </c>
      <c r="N25" s="132">
        <v>0.66521739130000002</v>
      </c>
      <c r="O25" s="130">
        <v>0.769874477</v>
      </c>
      <c r="P25" s="131">
        <v>0.75829383890000002</v>
      </c>
      <c r="Q25" s="132">
        <v>0.50877192979999997</v>
      </c>
      <c r="R25" s="130">
        <v>0.40350877190000001</v>
      </c>
      <c r="S25" s="131">
        <v>0.63793103449999999</v>
      </c>
      <c r="T25" s="132">
        <v>0.61158432709999999</v>
      </c>
      <c r="U25" s="130">
        <v>0.72209302330000003</v>
      </c>
      <c r="V25" s="131">
        <v>0.69879518070000002</v>
      </c>
      <c r="W25" s="132">
        <v>0.74666666670000004</v>
      </c>
      <c r="X25" s="130">
        <v>0.69291338579999995</v>
      </c>
      <c r="Y25" s="131">
        <v>0.78388278389999999</v>
      </c>
      <c r="Z25" s="132">
        <v>0.68844668840000001</v>
      </c>
      <c r="AA25" s="130">
        <v>0.68217665620000001</v>
      </c>
      <c r="AB25" s="131">
        <v>0.7312030075</v>
      </c>
      <c r="AC25" s="132">
        <v>0.66887783310000004</v>
      </c>
      <c r="AD25" s="130">
        <v>0.66915688370000004</v>
      </c>
      <c r="AE25" s="133">
        <v>0.6843434343</v>
      </c>
    </row>
    <row r="26" spans="2:31" x14ac:dyDescent="0.25">
      <c r="B26" s="17">
        <v>42430</v>
      </c>
      <c r="C26" s="128">
        <v>0.70347745859999999</v>
      </c>
      <c r="D26" s="128">
        <v>0.6912296564</v>
      </c>
      <c r="E26" s="129">
        <v>0.66068682729999995</v>
      </c>
      <c r="F26" s="130">
        <v>0.73648648650000004</v>
      </c>
      <c r="G26" s="131">
        <v>0.72715404699999997</v>
      </c>
      <c r="H26" s="132">
        <v>0.67300380230000001</v>
      </c>
      <c r="I26" s="130">
        <v>0.71359223299999996</v>
      </c>
      <c r="J26" s="131">
        <v>0.71565217390000002</v>
      </c>
      <c r="K26" s="132">
        <v>0.65876193409999995</v>
      </c>
      <c r="L26" s="130">
        <v>0.72681704260000002</v>
      </c>
      <c r="M26" s="131">
        <v>0.75173210160000004</v>
      </c>
      <c r="N26" s="132">
        <v>0.73968253969999997</v>
      </c>
      <c r="O26" s="130">
        <v>0.78854625550000002</v>
      </c>
      <c r="P26" s="131">
        <v>0.78538812790000001</v>
      </c>
      <c r="Q26" s="132">
        <v>0.58461538459999995</v>
      </c>
      <c r="R26" s="130">
        <v>0.51666666670000005</v>
      </c>
      <c r="S26" s="131">
        <v>0.63865546220000002</v>
      </c>
      <c r="T26" s="132">
        <v>0.64224872229999996</v>
      </c>
      <c r="U26" s="130">
        <v>0.75224215250000004</v>
      </c>
      <c r="V26" s="131">
        <v>0.75196850390000003</v>
      </c>
      <c r="W26" s="132">
        <v>0.75</v>
      </c>
      <c r="X26" s="130">
        <v>0.73992673990000002</v>
      </c>
      <c r="Y26" s="131">
        <v>0.768115942</v>
      </c>
      <c r="Z26" s="132">
        <v>0.7100088054</v>
      </c>
      <c r="AA26" s="130">
        <v>0.71836890239999995</v>
      </c>
      <c r="AB26" s="131">
        <v>0.74338919930000003</v>
      </c>
      <c r="AC26" s="132">
        <v>0.66956995100000005</v>
      </c>
      <c r="AD26" s="130">
        <v>0.68940188879999997</v>
      </c>
      <c r="AE26" s="133">
        <v>0.70939086289999997</v>
      </c>
    </row>
    <row r="27" spans="2:31" x14ac:dyDescent="0.25">
      <c r="B27" s="17">
        <v>42461</v>
      </c>
      <c r="C27" s="128">
        <v>0.6901209613</v>
      </c>
      <c r="D27" s="128">
        <v>0.6872187219</v>
      </c>
      <c r="E27" s="129">
        <v>0.64054336469999995</v>
      </c>
      <c r="F27" s="130">
        <v>0.70109890109999995</v>
      </c>
      <c r="G27" s="131">
        <v>0.72243346009999998</v>
      </c>
      <c r="H27" s="132">
        <v>0.63582342950000004</v>
      </c>
      <c r="I27" s="130">
        <v>0.73705501620000002</v>
      </c>
      <c r="J27" s="131">
        <v>0.7230088496</v>
      </c>
      <c r="K27" s="132">
        <v>0.63166047089999999</v>
      </c>
      <c r="L27" s="130">
        <v>0.71867007670000005</v>
      </c>
      <c r="M27" s="131">
        <v>0.71912832930000004</v>
      </c>
      <c r="N27" s="132">
        <v>0.6882546652</v>
      </c>
      <c r="O27" s="130">
        <v>0.77973568280000005</v>
      </c>
      <c r="P27" s="131">
        <v>0.75688073389999999</v>
      </c>
      <c r="Q27" s="132">
        <v>0.63513513509999997</v>
      </c>
      <c r="R27" s="130">
        <v>0.43548387100000002</v>
      </c>
      <c r="S27" s="131">
        <v>0.68181818179999998</v>
      </c>
      <c r="T27" s="132">
        <v>0.65403624380000003</v>
      </c>
      <c r="U27" s="130">
        <v>0.74044032439999996</v>
      </c>
      <c r="V27" s="131">
        <v>0.75929549900000004</v>
      </c>
      <c r="W27" s="132">
        <v>0.77258566979999999</v>
      </c>
      <c r="X27" s="130">
        <v>0.6888888889</v>
      </c>
      <c r="Y27" s="131">
        <v>0.7833935018</v>
      </c>
      <c r="Z27" s="132">
        <v>0.69751626259999999</v>
      </c>
      <c r="AA27" s="130">
        <v>0.71739961760000004</v>
      </c>
      <c r="AB27" s="131">
        <v>0.7224702381</v>
      </c>
      <c r="AC27" s="132">
        <v>0.66778149389999997</v>
      </c>
      <c r="AD27" s="130">
        <v>0.67944621940000005</v>
      </c>
      <c r="AE27" s="133">
        <v>0.69374167779999996</v>
      </c>
    </row>
    <row r="28" spans="2:31" x14ac:dyDescent="0.25">
      <c r="B28" s="17">
        <v>42491</v>
      </c>
      <c r="C28" s="128">
        <v>0.69572737169999999</v>
      </c>
      <c r="D28" s="128">
        <v>0.6895777179</v>
      </c>
      <c r="E28" s="129">
        <v>0.6328327292</v>
      </c>
      <c r="F28" s="130">
        <v>0.73154362419999996</v>
      </c>
      <c r="G28" s="131">
        <v>0.71010962239999997</v>
      </c>
      <c r="H28" s="132">
        <v>0.65327062849999995</v>
      </c>
      <c r="I28" s="130">
        <v>0.74414850690000001</v>
      </c>
      <c r="J28" s="131">
        <v>0.72027972029999998</v>
      </c>
      <c r="K28" s="132">
        <v>0.64676770800000005</v>
      </c>
      <c r="L28" s="130">
        <v>0.74736842110000001</v>
      </c>
      <c r="M28" s="131">
        <v>0.69656019660000001</v>
      </c>
      <c r="N28" s="132">
        <v>0.72121896159999999</v>
      </c>
      <c r="O28" s="130">
        <v>0.78787878789999999</v>
      </c>
      <c r="P28" s="131">
        <v>0.73364485980000005</v>
      </c>
      <c r="Q28" s="132">
        <v>0.54545454550000005</v>
      </c>
      <c r="R28" s="130">
        <v>0.43333333330000001</v>
      </c>
      <c r="S28" s="131">
        <v>0.71074380169999996</v>
      </c>
      <c r="T28" s="132">
        <v>0.68965517239999996</v>
      </c>
      <c r="U28" s="130">
        <v>0.74884259259999997</v>
      </c>
      <c r="V28" s="131">
        <v>0.763671875</v>
      </c>
      <c r="W28" s="132">
        <v>0.74074074069999996</v>
      </c>
      <c r="X28" s="130">
        <v>0.7311827957</v>
      </c>
      <c r="Y28" s="131">
        <v>0.75767918089999997</v>
      </c>
      <c r="Z28" s="132">
        <v>0.69611307420000001</v>
      </c>
      <c r="AA28" s="130">
        <v>0.71276595740000004</v>
      </c>
      <c r="AB28" s="131">
        <v>0.73968017850000001</v>
      </c>
      <c r="AC28" s="132">
        <v>0.67340067339999998</v>
      </c>
      <c r="AD28" s="130">
        <v>0.67436974790000004</v>
      </c>
      <c r="AE28" s="133">
        <v>0.70426409899999998</v>
      </c>
    </row>
    <row r="29" spans="2:31" x14ac:dyDescent="0.25">
      <c r="B29" s="18">
        <v>42522</v>
      </c>
      <c r="C29" s="134">
        <v>0.69475044419999998</v>
      </c>
      <c r="D29" s="134">
        <v>0.68976307550000004</v>
      </c>
      <c r="E29" s="135">
        <v>0.63741460849999998</v>
      </c>
      <c r="F29" s="136">
        <v>0.72261072260000003</v>
      </c>
      <c r="G29" s="137">
        <v>0.72426470590000003</v>
      </c>
      <c r="H29" s="138">
        <v>0.65884398089999996</v>
      </c>
      <c r="I29" s="136">
        <v>0.73369992139999995</v>
      </c>
      <c r="J29" s="137">
        <v>0.69621342509999995</v>
      </c>
      <c r="K29" s="138">
        <v>0.64753841329999995</v>
      </c>
      <c r="L29" s="136">
        <v>0.77353689569999995</v>
      </c>
      <c r="M29" s="137">
        <v>0.73067632849999997</v>
      </c>
      <c r="N29" s="138">
        <v>0.729281768</v>
      </c>
      <c r="O29" s="136">
        <v>0.79279279280000003</v>
      </c>
      <c r="P29" s="137">
        <v>0.76744186049999996</v>
      </c>
      <c r="Q29" s="138">
        <v>0.60606060610000001</v>
      </c>
      <c r="R29" s="136">
        <v>0.4615384615</v>
      </c>
      <c r="S29" s="137">
        <v>0.72268907559999995</v>
      </c>
      <c r="T29" s="138">
        <v>0.62933753940000003</v>
      </c>
      <c r="U29" s="136">
        <v>0.74586288420000002</v>
      </c>
      <c r="V29" s="137">
        <v>0.7533206831</v>
      </c>
      <c r="W29" s="138">
        <v>0.75409836070000003</v>
      </c>
      <c r="X29" s="136">
        <v>0.71223021580000001</v>
      </c>
      <c r="Y29" s="137">
        <v>0.76056338030000004</v>
      </c>
      <c r="Z29" s="138">
        <v>0.70292014300000005</v>
      </c>
      <c r="AA29" s="136">
        <v>0.70316673029999999</v>
      </c>
      <c r="AB29" s="137">
        <v>0.72382048330000004</v>
      </c>
      <c r="AC29" s="138">
        <v>0.68466398620000002</v>
      </c>
      <c r="AD29" s="136">
        <v>0.66410537869999997</v>
      </c>
      <c r="AE29" s="139">
        <v>0.69529085869999996</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vHI8n5jVjbhbCduzqywVFRRxjpg7x7QuVKJ1W88b+IouxcND2m0PmI43g792GmIu+SDdZupPYCUBPggmHzRg+g==" saltValue="V6kjSdaqtlprliuH4ULKt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qcM066UGP3xvyIq3uy+vDrna/R1ujPBh251P2it9fX+VWCJoeudwvi9f9Dz+WhE289cnjjxdyUWHCHOUU5EcTw==" saltValue="hfu91N5BzLGSmDWMpV86gg=="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4Xy4ehj4bs8I76+Hoi6JL94mE4hIpPYv8xUyEzo13fMtUWHzEYHhcE1w+Tdri991LN9Px+BNgVRlNTIOPB4PJA==" saltValue="gkNgsiRGqdwo8eZa7OTUgg=="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uSCdhXiyszyjfhahWuJIhWJG9VYTMxPLufR+U7RtNwbs2jQXuLQ2G2/p9sUC4KQjujSe1IvowlzhHpUiVVJtlw==" saltValue="EpAayqqqB6ijndfaresip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ySNZFZ4dzYLDV1xPVGOgMvll8/rz4SPIzZHViz3O+Uk2EuU0zxtzrgpYyoJ3q7344F/RRiehRHbkqxx5PfcljA==" saltValue="aTxkxFNTXFiZj//BtSjLRA=="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gO5q+o2YhNtEHYSVUIFVNrANC60TACuo+8G+1lSC9mLCmX/w7Rg3DNXJSv97owQzTekB8YMPkOF3IXilyqrucA==" saltValue="XDfTfzOxgCNW5PrC6WLiOg=="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cr7AZjct1teP6kYFI9TFTZH4JYAJ0GdHea8YmOH+imcOifRCo2K7JH8QKbT5TLunBwvVIv8fLtdNsg7ixp9F1Q==" saltValue="fcl0rGVYlb+3vcmhLz0RWQ=="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6LWJyDvMqz7Rznwrl2qVugLLJoW8KvASQCumUSv3fbsC5THCftI3i81KdrFKWzxt5tKhxjQUdXAYDOR+GLENbQ==" saltValue="7QH8OyiovbdWGvXya/1X8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fjiPkMwwkUEdG/RWNWoQ84qx6Uy6CwraZ0zTxnNEN8gAu+sfGgZ64ATvXHbtBdLUe6ZI9CO6aFt6t7e8C4Zj7w==" saltValue="VlmZguVEWS8QehsWUj++3w=="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orFApxctsX3rfZ2qoPpXWX3eSZEEnOj37G72SzsVtjJ6TGsQY6Tv97ErPQOzy8S6A06/BVQPd+p0QlnDSxc0Sg==" saltValue="4X0MuI6ZZdZ0B+nH+pNnG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8jizdPioK0g/S+OB0gUyvJyNdSQtcIpyLywUC6X54aZC2kqO3WZ9DQ5meopPH2zonvH5k8B3cgJnWAua8iN2ZA==" saltValue="oYR0WlaHFagtMPF50Wh5xQ=="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2016-09-12T17:11:33Z</dcterms:modified>
</cp:coreProperties>
</file>