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Support_Surfaces_Access_Group_Thru_Jun_2016\"/>
    </mc:Choice>
  </mc:AlternateContent>
  <workbookProtection workbookAlgorithmName="SHA-512" workbookHashValue="0chspnW9O/t607VKYuohimk6Mk7NQfZBiYe9EW7hqaqkJ/KJenNf0YYxaxyrKsSrt98SCy1aCb57bFZCeKmfjA==" workbookSaltValue="1AneocARNpZVNGU7Ua1h/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<sst xmlns="http://schemas.openxmlformats.org/spreadsheetml/2006/main" count="7170" uniqueCount="4177">
  <si>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</si>
  <si>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</si>
  <si>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</si>
  <si>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</si>
  <si>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</si>
  <si>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</si>
  <si>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</si>
  <si>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</si>
  <si>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</si>
  <si>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</si>
  <si>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</si>
  <si>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</si>
  <si>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</si>
  <si>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</si>
  <si>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</si>
  <si>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</si>
  <si>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</si>
  <si>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</si>
  <si>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</si>
  <si>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</si>
  <si>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</si>
  <si>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</si>
  <si>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</si>
  <si>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</si>
  <si>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</si>
  <si>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</si>
  <si>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</si>
  <si>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</si>
  <si>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</si>
  <si>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</si>
  <si>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</si>
  <si>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</si>
  <si>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</si>
  <si>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</si>
  <si>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</si>
  <si>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</si>
  <si>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</si>
  <si>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</si>
  <si>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</si>
  <si>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</si>
  <si>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</si>
  <si>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</si>
  <si>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</si>
  <si>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</si>
  <si>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</si>
  <si>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</si>
  <si>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</si>
  <si>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</si>
  <si>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</si>
  <si>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</si>
  <si>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</si>
  <si>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</si>
  <si>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</si>
  <si>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</si>
  <si>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</si>
  <si>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</si>
  <si>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</si>
  <si>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</si>
  <si>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</si>
  <si>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</si>
  <si>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</si>
  <si>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</si>
  <si>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</si>
  <si>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</si>
  <si>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</si>
  <si>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</si>
  <si>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</si>
  <si>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</si>
  <si>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</si>
  <si>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</si>
  <si>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</si>
  <si>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</si>
  <si>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</si>
  <si>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</si>
  <si>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</si>
  <si>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</si>
  <si>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</si>
  <si>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</si>
  <si>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</si>
  <si>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</si>
  <si>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</si>
  <si>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</si>
  <si>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</si>
  <si>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</si>
  <si>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</si>
  <si>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</si>
  <si>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</si>
  <si>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</si>
  <si>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</si>
  <si>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</si>
  <si>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</si>
  <si>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</si>
  <si>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</si>
  <si>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</si>
  <si>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</si>
  <si>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</si>
  <si>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</si>
  <si>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</si>
  <si>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</si>
  <si>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</si>
  <si>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</si>
  <si>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</si>
  <si>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</si>
  <si>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</si>
  <si>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</si>
  <si>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</si>
  <si>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</si>
  <si>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</si>
  <si>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</si>
  <si>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</si>
  <si>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</si>
  <si>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</si>
  <si>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</si>
  <si>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</si>
  <si>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</si>
  <si>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</si>
  <si>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</si>
  <si>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</si>
  <si>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</si>
  <si>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</si>
  <si>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</si>
  <si>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</si>
  <si>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</si>
  <si>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</si>
  <si>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</si>
  <si>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</si>
  <si>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</si>
  <si>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</si>
  <si>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</si>
  <si>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</si>
  <si>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</si>
  <si>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</si>
  <si>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</si>
  <si>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</si>
  <si>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</si>
  <si>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</si>
  <si>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</si>
  <si>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</si>
  <si>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</si>
  <si>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</si>
  <si>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</si>
  <si>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</si>
  <si>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</si>
  <si>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</si>
  <si>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</si>
  <si>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</si>
  <si>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</si>
  <si>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</si>
  <si>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</si>
  <si>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</si>
  <si>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</si>
  <si>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</si>
  <si>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</si>
  <si>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</si>
  <si>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</si>
  <si>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</si>
  <si>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</si>
  <si>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</si>
  <si>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</si>
  <si>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</si>
  <si>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</si>
  <si>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</si>
  <si>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</si>
  <si>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</si>
  <si>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</si>
  <si>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</si>
  <si>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</si>
  <si>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</si>
  <si>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</si>
  <si>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</si>
  <si>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</si>
  <si>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</si>
  <si>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</si>
  <si>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</si>
  <si>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</si>
  <si>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</si>
  <si>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</si>
  <si>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</si>
  <si>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</si>
  <si>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</si>
  <si>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</si>
  <si>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</si>
  <si>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</si>
  <si>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</si>
  <si>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</si>
  <si>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</si>
  <si>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</si>
  <si>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</si>
  <si>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</si>
  <si>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</si>
  <si>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</si>
  <si>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</si>
  <si>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</si>
  <si>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</si>
  <si>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</si>
  <si>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</si>
  <si>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</si>
  <si>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</si>
  <si>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</si>
  <si>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</si>
  <si>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</si>
  <si>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</si>
  <si>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</si>
  <si>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</si>
  <si>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</si>
  <si>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</si>
  <si>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</si>
  <si>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</si>
  <si>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</si>
  <si>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</si>
  <si>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</si>
  <si>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</si>
  <si>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</si>
  <si>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</si>
  <si>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</si>
  <si>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</si>
  <si>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</si>
  <si>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</si>
  <si>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</si>
  <si>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</si>
  <si>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</si>
  <si>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</si>
  <si>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</si>
  <si>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</si>
  <si>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</si>
  <si>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</si>
  <si>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</si>
  <si>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</si>
  <si>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</si>
  <si>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</si>
  <si>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</si>
  <si>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</si>
  <si>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</si>
  <si>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</si>
  <si>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</si>
  <si>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</si>
  <si>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</si>
  <si>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</si>
  <si>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</si>
  <si>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</si>
  <si>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</si>
  <si>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</si>
  <si>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</si>
  <si>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</si>
  <si>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</si>
  <si>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</si>
  <si>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</si>
  <si>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</si>
  <si>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</si>
  <si>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</si>
  <si>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</si>
  <si>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</si>
  <si>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</si>
  <si>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</si>
  <si>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</si>
  <si>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</si>
  <si>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</si>
  <si>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</si>
  <si>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</si>
  <si>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</si>
  <si>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</si>
  <si>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</si>
  <si>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</si>
  <si>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</si>
  <si>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</si>
  <si>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</si>
  <si>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</si>
  <si>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</si>
  <si>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</si>
  <si>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</si>
  <si>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</si>
  <si>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</si>
  <si>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</si>
  <si>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</si>
  <si>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</si>
  <si>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</si>
  <si>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</si>
  <si>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</si>
  <si>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</si>
  <si>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</si>
  <si>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</si>
  <si>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</si>
  <si>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</si>
  <si>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</si>
  <si>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</si>
  <si>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</si>
  <si>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</si>
  <si>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</si>
  <si>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</si>
  <si>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</si>
  <si>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</si>
  <si>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</si>
  <si>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</si>
  <si>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</si>
  <si>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</si>
  <si>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</si>
  <si>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</si>
  <si>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</si>
  <si>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</si>
  <si>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</si>
  <si>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</si>
  <si>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</si>
  <si>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</si>
  <si>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</si>
  <si>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</si>
  <si>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</si>
  <si>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</si>
  <si>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</si>
  <si>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</si>
  <si>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</si>
  <si>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</si>
  <si>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</si>
  <si>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</si>
  <si>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</si>
  <si>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</si>
  <si>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</si>
  <si>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</si>
  <si>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</si>
  <si>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</si>
  <si>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</si>
  <si>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</si>
  <si>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</si>
  <si>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</si>
  <si>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</si>
  <si>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</si>
  <si>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</si>
  <si>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</si>
  <si>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</si>
  <si>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</si>
  <si>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</si>
  <si>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</si>
  <si>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</si>
  <si>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</si>
  <si>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</si>
  <si>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</si>
  <si>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</si>
  <si>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</si>
  <si>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</si>
  <si>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</si>
  <si>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</si>
  <si>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</si>
  <si>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</si>
  <si>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</si>
  <si>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</si>
  <si>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</si>
  <si>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</si>
  <si>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</si>
  <si>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</si>
  <si>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</si>
  <si>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</si>
  <si>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</si>
  <si>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</si>
  <si>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</si>
  <si>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</si>
  <si>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</si>
  <si>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</si>
  <si>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</si>
  <si>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</si>
  <si>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</si>
  <si>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</si>
  <si>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</si>
  <si>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</si>
  <si>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</si>
  <si>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</si>
  <si>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</si>
  <si>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</si>
  <si>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</si>
  <si>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</si>
  <si>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</si>
  <si>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</si>
  <si>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</si>
  <si>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</si>
  <si>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</si>
  <si>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</si>
  <si>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</si>
  <si>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</si>
  <si>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</si>
  <si>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</si>
  <si>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</si>
  <si>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</si>
  <si>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</si>
  <si>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</si>
  <si>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</si>
  <si>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</si>
  <si>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</si>
  <si>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</si>
  <si>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</si>
  <si>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</si>
  <si>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</si>
  <si>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</si>
  <si>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</si>
  <si>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</si>
  <si>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</si>
  <si>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</si>
  <si>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</si>
  <si>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</si>
  <si>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</si>
  <si>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</si>
  <si>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</si>
  <si>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</si>
  <si>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</si>
  <si>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</si>
  <si>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</si>
  <si>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</si>
  <si>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</si>
  <si>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</si>
  <si>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</si>
  <si>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</si>
  <si>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</si>
  <si>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</si>
  <si>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</si>
  <si>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</si>
  <si>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</si>
  <si>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</si>
  <si>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</si>
  <si>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</si>
  <si>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</si>
  <si>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</si>
  <si>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</si>
  <si>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</si>
  <si>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</si>
  <si>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</si>
  <si>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</si>
  <si>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</si>
  <si>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</si>
  <si>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</si>
  <si>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</si>
  <si>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</si>
  <si>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</si>
  <si>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</si>
  <si>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</si>
  <si>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</si>
  <si>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</si>
  <si>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</si>
  <si>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</si>
  <si>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</si>
  <si>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</si>
  <si>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</si>
  <si>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</si>
  <si>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</si>
  <si>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</si>
  <si>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</si>
  <si>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</si>
  <si>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</si>
  <si>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</si>
  <si>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</si>
  <si>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</si>
  <si>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</si>
  <si>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</si>
  <si>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</si>
  <si>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</si>
  <si>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</si>
  <si>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</si>
  <si>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</si>
  <si>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</si>
  <si>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</si>
  <si>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</si>
  <si>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</si>
  <si>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</si>
  <si>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</si>
  <si>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</si>
  <si>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</si>
  <si>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</si>
  <si>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</si>
  <si>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</si>
  <si>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</si>
  <si>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</si>
  <si>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</si>
  <si>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</si>
  <si>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</si>
  <si>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</si>
  <si>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</si>
  <si>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</si>
  <si>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</si>
  <si>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</si>
  <si>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</si>
  <si>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</si>
  <si>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</si>
  <si>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</si>
  <si>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</si>
  <si>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</si>
  <si>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</si>
  <si>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</si>
  <si>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</si>
  <si>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</si>
  <si>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</si>
  <si>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</si>
  <si>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</si>
  <si>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</si>
  <si>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</si>
  <si>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</si>
  <si>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</si>
  <si>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</si>
  <si>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</si>
  <si>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</si>
  <si>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</si>
  <si>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</si>
  <si>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</si>
  <si>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</si>
  <si>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</si>
  <si>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</si>
  <si>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</si>
  <si>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</si>
  <si>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</si>
  <si>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</si>
  <si>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</si>
  <si>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</si>
  <si>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</si>
  <si>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</si>
  <si>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</si>
  <si>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</si>
  <si>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</si>
  <si>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</si>
  <si>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</si>
  <si>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</si>
  <si>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</si>
  <si>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</si>
  <si>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</si>
  <si>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</si>
  <si>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</si>
  <si>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</si>
  <si>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</si>
  <si>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</si>
  <si>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</si>
  <si>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</si>
  <si>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</si>
  <si>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</si>
  <si>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</si>
  <si>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</si>
  <si>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</si>
  <si>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</si>
  <si>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</si>
  <si>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</si>
  <si>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</si>
  <si>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</si>
  <si>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</si>
  <si>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</si>
  <si>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</si>
  <si>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</si>
  <si>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</si>
  <si>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</si>
  <si>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</si>
  <si>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</si>
  <si>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</si>
  <si>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</si>
  <si>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</si>
  <si>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</si>
  <si>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</si>
  <si>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</si>
  <si>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</si>
  <si>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</si>
  <si>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</si>
  <si>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</si>
  <si>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</si>
  <si>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</si>
  <si>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</si>
  <si>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</si>
  <si>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</si>
  <si>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</si>
  <si>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</si>
  <si>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</si>
  <si>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</si>
  <si>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</si>
  <si>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</si>
  <si>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</si>
  <si>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</si>
  <si>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</si>
  <si>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</si>
  <si>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</si>
  <si>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</si>
  <si>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</si>
  <si>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</si>
  <si>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</si>
  <si>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</si>
  <si>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</si>
  <si>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</si>
  <si>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</si>
  <si>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</si>
  <si>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</si>
  <si>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</si>
  <si>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</si>
  <si>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</si>
  <si>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</si>
  <si>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</si>
  <si>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</si>
  <si>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</si>
  <si>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</si>
  <si>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</si>
  <si>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</si>
  <si>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</si>
  <si>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</si>
  <si>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</si>
  <si>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</si>
  <si>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</si>
  <si>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</si>
  <si>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</si>
  <si>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</si>
  <si>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</si>
  <si>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</si>
  <si>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</si>
  <si>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</si>
  <si>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</si>
  <si>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</si>
  <si>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</si>
  <si>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</si>
  <si>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</si>
  <si>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</si>
  <si>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</si>
  <si>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</si>
  <si>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</si>
  <si>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</si>
  <si>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</si>
  <si>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</si>
  <si>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</si>
  <si>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</si>
  <si>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</si>
  <si>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</si>
  <si>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</si>
  <si>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</si>
  <si>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</si>
  <si>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</si>
  <si>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</si>
  <si>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</si>
  <si>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</si>
  <si>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</si>
  <si>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</si>
  <si>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</si>
  <si>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</si>
  <si>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</si>
  <si>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</si>
  <si>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</si>
  <si>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</si>
  <si>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</si>
  <si>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</si>
  <si>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</si>
  <si>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</si>
  <si>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</si>
  <si>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</si>
  <si>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</si>
  <si>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</si>
  <si>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</si>
  <si>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</si>
  <si>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</si>
  <si>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</si>
  <si>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</si>
  <si>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</si>
  <si>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</si>
  <si>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</si>
  <si>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</si>
  <si>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</si>
  <si>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</si>
  <si>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</si>
  <si>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</si>
  <si>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</si>
  <si>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</si>
  <si>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</si>
  <si>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</si>
  <si>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</si>
  <si>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</si>
  <si>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</si>
  <si>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</si>
  <si>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</si>
  <si>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</si>
  <si>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</si>
  <si>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</si>
  <si>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</si>
  <si>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</si>
  <si>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</si>
  <si>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</si>
  <si>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</si>
  <si>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</si>
  <si>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</si>
  <si>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</si>
  <si>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</si>
  <si>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</si>
  <si>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</si>
  <si>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</si>
  <si>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</si>
  <si>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</si>
  <si>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</si>
  <si>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</si>
  <si>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</si>
  <si>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</si>
  <si>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</si>
  <si>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</si>
  <si>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</si>
  <si>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</si>
  <si>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</si>
  <si>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</si>
  <si>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</si>
  <si>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</si>
  <si>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</si>
  <si>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</si>
  <si>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</si>
  <si>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</si>
  <si>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</si>
  <si>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</si>
  <si>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</si>
  <si>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</si>
  <si>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</si>
  <si>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</si>
  <si>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</si>
  <si>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</si>
  <si>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</si>
  <si>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</si>
  <si>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</si>
  <si>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</si>
  <si>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</si>
  <si>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</si>
  <si>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</si>
  <si>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</si>
  <si>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</si>
  <si>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</si>
  <si>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</si>
  <si>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</si>
  <si>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</si>
  <si>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</si>
  <si>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</si>
  <si>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</si>
  <si>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</si>
  <si>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</si>
  <si>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</si>
  <si>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</si>
  <si>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</si>
  <si>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</si>
  <si>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</si>
  <si>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</si>
  <si>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</si>
  <si>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</si>
  <si>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</si>
  <si>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</si>
  <si>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</si>
  <si>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</si>
  <si>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</si>
  <si>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</si>
  <si>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</si>
  <si>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</si>
  <si>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</si>
  <si>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</si>
  <si>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</si>
  <si>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</si>
  <si>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</si>
  <si>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</si>
  <si>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</si>
  <si>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</si>
  <si>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</si>
  <si>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</si>
  <si>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</si>
  <si>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</si>
  <si>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</si>
  <si>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</si>
  <si>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</si>
  <si>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</si>
  <si>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</si>
  <si>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</si>
  <si>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</si>
  <si>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</si>
  <si>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</si>
  <si>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</si>
  <si>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</si>
  <si>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</si>
  <si>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</si>
  <si>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</si>
  <si>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</si>
  <si>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</si>
  <si>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</si>
  <si>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</si>
  <si>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</si>
  <si>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</si>
  <si>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</si>
  <si>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</si>
  <si>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</si>
  <si>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</si>
  <si>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</si>
  <si>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</si>
  <si>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</si>
  <si>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</si>
  <si>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</si>
  <si>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</si>
  <si>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</si>
  <si>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</si>
  <si>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</si>
  <si>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</si>
  <si>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</si>
  <si>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</si>
  <si>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</si>
  <si>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</si>
  <si>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</si>
  <si>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</si>
  <si>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</si>
  <si>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</si>
  <si>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</si>
  <si>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</si>
  <si>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</si>
  <si>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</si>
  <si>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</si>
  <si>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</si>
  <si>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</si>
  <si>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</si>
  <si>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</si>
  <si>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</si>
  <si>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</si>
  <si>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</si>
  <si>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</si>
  <si>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</si>
  <si>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</si>
  <si>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</si>
  <si>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</si>
  <si>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</si>
  <si>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</si>
  <si>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</si>
  <si>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</si>
  <si>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</si>
  <si>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</si>
  <si>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</si>
  <si>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</si>
  <si>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</si>
  <si>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</si>
  <si>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</si>
  <si>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</si>
  <si>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</si>
  <si>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</si>
  <si>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</si>
  <si>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</si>
  <si>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</si>
  <si>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</si>
  <si>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</si>
  <si>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</si>
  <si>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</si>
  <si>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</si>
  <si>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</si>
  <si>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</si>
  <si>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</si>
  <si>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</si>
  <si>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</si>
  <si>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</si>
  <si>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</si>
  <si>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</si>
  <si>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</si>
  <si>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</si>
  <si>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</si>
  <si>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</si>
  <si>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</si>
  <si>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</si>
  <si>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</si>
  <si>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</si>
  <si>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</si>
  <si>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</si>
  <si>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</si>
  <si>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</si>
  <si>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</si>
  <si>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</si>
  <si>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</si>
  <si>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</si>
  <si>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</si>
  <si>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</si>
  <si>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</si>
  <si>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</si>
  <si>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</si>
  <si>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</si>
  <si>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</si>
  <si>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</si>
  <si>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</si>
  <si>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</si>
  <si>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</si>
  <si>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</si>
  <si>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</si>
  <si>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</si>
  <si>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</si>
  <si>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</si>
  <si>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</si>
  <si>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</si>
  <si>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</si>
  <si>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</si>
  <si>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</si>
  <si>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</si>
  <si>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</si>
  <si>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</si>
  <si>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</si>
  <si>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</si>
  <si>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</si>
  <si>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</si>
  <si>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</si>
  <si>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</si>
  <si>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</si>
  <si>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</si>
  <si>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</si>
  <si>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</si>
  <si>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</si>
  <si>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</si>
  <si>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</si>
  <si>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</si>
  <si>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</si>
  <si>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</si>
  <si>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</si>
  <si>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</si>
  <si>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</si>
  <si>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</si>
  <si>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</si>
  <si>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</si>
  <si>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</si>
  <si>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</si>
  <si>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</si>
  <si>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</si>
  <si>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</si>
  <si>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</si>
  <si>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</si>
  <si>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</si>
  <si>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</si>
  <si>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</si>
  <si>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</si>
  <si>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</si>
  <si>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</si>
  <si>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</si>
  <si>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</si>
  <si>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</si>
  <si>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</si>
  <si>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</si>
  <si>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</si>
  <si>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</si>
  <si>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</si>
  <si>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</si>
  <si>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</si>
  <si>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</si>
  <si>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</si>
  <si>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</si>
  <si>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</si>
  <si>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</si>
  <si>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</si>
  <si>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</si>
  <si>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</si>
  <si>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</si>
  <si>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</si>
  <si>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</si>
  <si>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</si>
  <si>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</si>
  <si>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</si>
  <si>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</si>
  <si>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</si>
  <si>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</si>
  <si>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</si>
  <si>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</si>
  <si>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</si>
  <si>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</si>
  <si>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</si>
  <si>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</si>
  <si>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</si>
  <si>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</si>
  <si>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</si>
  <si>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</si>
  <si>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</si>
  <si>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</si>
  <si>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</si>
  <si>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</si>
  <si>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</si>
  <si>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</si>
  <si>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</si>
  <si>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</si>
  <si>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</si>
  <si>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</si>
  <si>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</si>
  <si>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</si>
  <si>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</si>
  <si>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</si>
  <si>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</si>
  <si>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</si>
  <si>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</si>
  <si>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</si>
  <si>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</si>
  <si>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</si>
  <si>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</si>
  <si>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</si>
  <si>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</si>
  <si>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</si>
  <si>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</si>
  <si>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</si>
  <si>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</si>
  <si>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</si>
  <si>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</si>
  <si>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</si>
  <si>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</si>
  <si>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</si>
  <si>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</si>
  <si>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</si>
  <si>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</si>
  <si>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</si>
  <si>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</si>
  <si>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</si>
  <si>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</si>
  <si>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</si>
  <si>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</si>
  <si>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</si>
  <si>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</si>
  <si>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</si>
  <si>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</si>
  <si>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</si>
  <si>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</si>
  <si>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</si>
  <si>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</si>
  <si>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</si>
  <si>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</si>
  <si>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</si>
  <si>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</si>
  <si>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</si>
  <si>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</si>
  <si>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</si>
  <si>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</si>
  <si>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</si>
  <si>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</si>
  <si>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</si>
  <si>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</si>
  <si>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</si>
  <si>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</si>
  <si>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</si>
  <si>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</si>
  <si>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</si>
  <si>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</si>
  <si>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</si>
  <si>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</si>
  <si>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</si>
  <si>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</si>
  <si>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</si>
  <si>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</si>
  <si>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</si>
  <si>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</si>
  <si>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</si>
  <si>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</si>
  <si>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</si>
  <si>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</si>
  <si>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</si>
  <si>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</si>
  <si>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</si>
  <si>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</si>
  <si>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</si>
  <si>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</si>
  <si>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</si>
  <si>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</si>
  <si>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</si>
  <si>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</si>
  <si>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</si>
  <si>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</si>
  <si>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</si>
  <si>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</si>
  <si>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</si>
  <si>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</si>
  <si>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</si>
  <si>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</si>
  <si>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</si>
  <si>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</si>
  <si>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</si>
  <si>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</si>
  <si>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</si>
  <si>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</si>
  <si>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</si>
  <si>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</si>
  <si>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</si>
  <si>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</si>
  <si>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</si>
  <si>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</si>
  <si>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</si>
  <si>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</si>
  <si>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</si>
  <si>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</si>
  <si>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</si>
  <si>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</si>
  <si>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</si>
  <si>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</si>
  <si>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</si>
  <si>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</si>
  <si>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</si>
  <si>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</si>
  <si>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</si>
  <si>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</si>
  <si>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</si>
  <si>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</si>
  <si>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</si>
  <si>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</si>
  <si>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</si>
  <si>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</si>
  <si>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</si>
  <si>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</si>
  <si>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</si>
  <si>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</si>
  <si>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</si>
  <si>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</si>
  <si>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</si>
  <si>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</si>
  <si>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</si>
  <si>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</si>
  <si>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</si>
  <si>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</si>
  <si>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</si>
  <si>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</si>
  <si>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</si>
  <si>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</si>
  <si>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</si>
  <si>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</si>
  <si>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</si>
  <si>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</si>
  <si>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</si>
  <si>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</si>
  <si>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</si>
  <si>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</si>
  <si>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</si>
  <si>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</si>
  <si>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</si>
  <si>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</si>
  <si>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</si>
  <si>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</si>
  <si>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</si>
  <si>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</si>
  <si>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</si>
  <si>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</si>
  <si>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</si>
  <si>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</si>
  <si>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</si>
  <si>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</si>
  <si>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</si>
  <si>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</si>
  <si>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</si>
  <si>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</si>
  <si>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</si>
  <si>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</si>
  <si>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</si>
  <si>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</si>
  <si>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</si>
  <si>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</si>
  <si>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</si>
  <si>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</si>
  <si>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</si>
  <si>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</si>
  <si>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</si>
  <si>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</si>
  <si>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</si>
  <si>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</si>
  <si>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</si>
  <si>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</si>
  <si>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</si>
  <si>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</si>
  <si>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</si>
  <si>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</si>
  <si>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</si>
  <si>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</si>
  <si>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</si>
  <si>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</si>
  <si>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</si>
  <si>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</si>
  <si>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</si>
  <si>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</si>
  <si>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</si>
  <si>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</si>
  <si>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</si>
  <si>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</si>
  <si>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</si>
  <si>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</si>
  <si>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</si>
  <si>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</si>
  <si>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</si>
  <si>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</si>
  <si>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</si>
  <si>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</si>
  <si>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</si>
  <si>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</si>
  <si>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</si>
  <si>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</si>
  <si>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</si>
  <si>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</si>
  <si>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</si>
  <si>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</si>
  <si>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</si>
  <si>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</si>
  <si>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</si>
  <si>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</si>
  <si>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</si>
  <si>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</si>
  <si>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</si>
  <si>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</si>
  <si>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</si>
  <si>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</si>
  <si>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</si>
  <si>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</si>
  <si>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</si>
  <si>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</si>
  <si>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</si>
  <si>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</si>
  <si>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</si>
  <si>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</si>
  <si>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</si>
  <si>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</si>
  <si>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</si>
  <si>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</si>
  <si>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</si>
  <si>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</si>
  <si>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</si>
  <si>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</si>
  <si>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</si>
  <si>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</si>
  <si>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</si>
  <si>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</si>
  <si>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</si>
  <si>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</si>
  <si>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</si>
  <si>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</si>
  <si>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</si>
  <si>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</si>
  <si>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</si>
  <si>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</si>
  <si>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</si>
  <si>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</si>
  <si>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</si>
  <si>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</si>
  <si>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</si>
  <si>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</si>
  <si>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</si>
  <si>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</si>
  <si>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</si>
  <si>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</si>
  <si>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</si>
  <si>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</si>
  <si>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</si>
  <si>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</si>
  <si>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</si>
  <si>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</si>
  <si>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</si>
  <si>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</si>
  <si>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</si>
  <si>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</si>
  <si>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</si>
  <si>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</si>
  <si>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</si>
  <si>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</si>
  <si>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</si>
  <si>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</si>
  <si>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</si>
  <si>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</si>
  <si>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</si>
  <si>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</si>
  <si>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</si>
  <si>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</si>
  <si>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</si>
  <si>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</si>
  <si>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</si>
  <si>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</si>
  <si>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</si>
  <si>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</si>
  <si>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</si>
  <si>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</si>
  <si>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</si>
  <si>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</si>
  <si>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</si>
  <si>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</si>
  <si>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</si>
  <si>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</si>
  <si>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</si>
  <si>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</si>
  <si>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</si>
  <si>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</si>
  <si>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</si>
  <si>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</si>
  <si>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</si>
  <si>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</si>
  <si>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</si>
  <si>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</si>
  <si>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</si>
  <si>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</si>
  <si>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</si>
  <si>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</si>
  <si>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</si>
  <si>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</si>
  <si>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</si>
  <si>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</si>
  <si>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</si>
  <si>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</si>
  <si>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</si>
  <si>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</si>
  <si>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</si>
  <si>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</si>
  <si>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</si>
  <si>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</si>
  <si>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</si>
  <si>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</si>
  <si>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</si>
  <si>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</si>
  <si>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</si>
  <si>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</si>
  <si>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</si>
  <si>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</si>
  <si>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</si>
  <si>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</si>
  <si>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</si>
  <si>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</si>
  <si>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</si>
  <si>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</si>
  <si>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</si>
  <si>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</si>
  <si>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</si>
  <si>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</si>
  <si>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</si>
  <si>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</si>
  <si>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</si>
  <si>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</si>
  <si>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</si>
  <si>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</si>
  <si>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</si>
  <si>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</si>
  <si>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</si>
  <si>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</si>
  <si>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</si>
  <si>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</si>
  <si>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</si>
  <si>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</si>
  <si>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</si>
  <si>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</si>
  <si>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</si>
  <si>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</si>
  <si>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</si>
  <si>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</si>
  <si>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</si>
  <si>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</si>
  <si>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</si>
  <si>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</si>
  <si>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</si>
  <si>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</si>
  <si>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</si>
  <si>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</si>
  <si>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</si>
  <si>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</si>
  <si>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</si>
  <si>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</si>
  <si>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</si>
  <si>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</si>
  <si>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</si>
  <si>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</si>
  <si>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</si>
  <si>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</si>
  <si>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</si>
  <si>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</si>
  <si>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</si>
  <si>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</si>
  <si>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</si>
  <si>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</si>
  <si>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</si>
  <si>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</si>
  <si>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</si>
  <si>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</si>
  <si>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</si>
  <si>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</si>
  <si>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</si>
  <si>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</si>
  <si>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</si>
  <si>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</si>
  <si>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</si>
  <si>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</si>
  <si>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</si>
  <si>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</si>
  <si>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</si>
  <si>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</si>
  <si>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</si>
  <si>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</si>
  <si>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</si>
  <si>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</si>
  <si>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</si>
  <si>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</si>
  <si>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</si>
  <si>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</si>
  <si>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</si>
  <si>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</si>
  <si>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</si>
  <si>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</si>
  <si>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</si>
  <si>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</si>
  <si>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</si>
  <si>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</si>
  <si>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</si>
  <si>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</si>
  <si>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</si>
  <si>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</si>
  <si>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</si>
  <si>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</si>
  <si>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</si>
  <si>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</si>
  <si>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</si>
  <si>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</si>
  <si>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</si>
  <si>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</si>
  <si>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</si>
  <si>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</si>
  <si>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</si>
  <si>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</si>
  <si>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</si>
  <si>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</si>
  <si>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</si>
  <si>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</si>
  <si>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</si>
  <si>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</si>
  <si>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</si>
  <si>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</si>
  <si>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</si>
  <si>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</si>
  <si>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</si>
  <si>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</si>
  <si>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</si>
  <si>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</si>
  <si>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</si>
  <si>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</si>
  <si>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</si>
  <si>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</si>
  <si>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</si>
  <si>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</si>
  <si>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</si>
  <si>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</si>
  <si>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</si>
  <si>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</si>
  <si>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</si>
  <si>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</si>
  <si>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</si>
  <si>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</si>
  <si>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</si>
  <si>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</si>
  <si>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</si>
  <si>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</si>
  <si>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</si>
  <si>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</si>
  <si>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</si>
  <si>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</si>
  <si>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</si>
  <si>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</si>
  <si>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</si>
  <si>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</si>
  <si>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</si>
  <si>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</si>
  <si>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</si>
  <si>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</si>
  <si>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</si>
  <si>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</si>
  <si>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</si>
  <si>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</si>
  <si>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</si>
  <si>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</si>
  <si>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</si>
  <si>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</si>
  <si>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</si>
  <si>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</si>
  <si>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</si>
  <si>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</si>
  <si>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</si>
  <si>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</si>
  <si>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</si>
  <si>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</si>
  <si>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</si>
  <si>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</si>
  <si>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</si>
  <si>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</si>
  <si>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</si>
  <si>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</si>
  <si>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</si>
  <si>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</si>
  <si>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</si>
  <si>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</si>
  <si>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</si>
  <si>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</si>
  <si>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</si>
  <si>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</si>
  <si>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</si>
  <si>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</si>
  <si>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</si>
  <si>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</si>
  <si>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</si>
  <si>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</si>
  <si>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</si>
  <si>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</si>
  <si>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</si>
  <si>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</si>
  <si>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</si>
  <si>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</si>
  <si>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</si>
  <si>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</si>
  <si>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</si>
  <si>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</si>
  <si>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</si>
  <si>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</si>
  <si>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</si>
  <si>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</si>
  <si>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</si>
  <si>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</si>
  <si>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</si>
  <si>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</si>
  <si>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</si>
  <si>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</si>
  <si>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</si>
  <si>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</si>
  <si>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</si>
  <si>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</si>
  <si>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</si>
  <si>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</si>
  <si>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</si>
  <si>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</si>
  <si>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</si>
  <si>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</si>
  <si>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</si>
  <si>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</si>
  <si>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</si>
  <si>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</si>
  <si>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</si>
  <si>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</si>
  <si>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</si>
  <si>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</si>
  <si>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</si>
  <si>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</si>
  <si>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</si>
  <si>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</si>
  <si>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</si>
  <si>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</si>
  <si>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</si>
  <si>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</si>
  <si>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</si>
  <si>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</si>
  <si>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</si>
  <si>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</si>
  <si>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</si>
  <si>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</si>
  <si>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</si>
  <si>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</si>
  <si>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</si>
  <si>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</si>
  <si>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</si>
  <si>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</si>
  <si>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</si>
  <si>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</si>
  <si>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</si>
  <si>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</si>
  <si>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</si>
  <si>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</si>
  <si>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</si>
  <si>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</si>
  <si>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</si>
  <si>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</si>
  <si>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</si>
  <si>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</si>
  <si>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</si>
  <si>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</si>
  <si>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</si>
  <si>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</si>
  <si>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</si>
  <si>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</si>
  <si>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</si>
  <si>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</si>
  <si>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</si>
  <si>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</si>
  <si>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</si>
  <si>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</si>
  <si>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</si>
  <si>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</si>
  <si>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</si>
  <si>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</si>
  <si>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</si>
  <si>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</si>
  <si>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</si>
  <si>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</si>
  <si>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</si>
  <si>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</si>
  <si>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</si>
  <si>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</si>
  <si>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</si>
  <si>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</si>
  <si>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</si>
  <si>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</si>
  <si>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</si>
  <si>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</si>
  <si>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</si>
  <si>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</si>
  <si>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</si>
  <si>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</si>
  <si>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</si>
  <si>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</si>
  <si>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</si>
  <si>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</si>
  <si>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</si>
  <si>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</si>
  <si>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</si>
  <si>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</si>
  <si>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</si>
  <si>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</si>
  <si>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</si>
  <si>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</si>
  <si>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</si>
  <si>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</si>
  <si>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</si>
  <si>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</si>
  <si>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</si>
  <si>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</si>
  <si>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</si>
  <si>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</si>
  <si>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</si>
  <si>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</si>
  <si>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</si>
  <si>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</si>
  <si>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</si>
  <si>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</si>
  <si>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</si>
  <si>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</si>
  <si>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</si>
  <si>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</si>
  <si>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</si>
  <si>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</si>
  <si>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</si>
  <si>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</si>
  <si>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</si>
  <si>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</si>
  <si>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</si>
  <si>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</si>
  <si>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</si>
  <si>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</si>
  <si>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</si>
  <si>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</si>
  <si>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</si>
  <si>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</si>
  <si>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</si>
  <si>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</si>
  <si>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</si>
  <si>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</si>
  <si>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</si>
  <si>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</si>
  <si>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</si>
  <si>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</si>
  <si>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</si>
  <si>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</si>
  <si>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</si>
  <si>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</si>
  <si>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</si>
  <si>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</si>
  <si>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</si>
  <si>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</si>
  <si>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</si>
  <si>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</si>
  <si>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</si>
  <si>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</si>
  <si>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</si>
  <si>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</si>
  <si>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</si>
  <si>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</si>
  <si>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</si>
  <si>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</si>
  <si>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</si>
  <si>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</si>
  <si>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</si>
  <si>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</si>
  <si>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</si>
  <si>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</si>
  <si>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</si>
  <si>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</si>
  <si>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</si>
  <si>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</si>
  <si>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</si>
  <si>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</si>
  <si>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</si>
  <si>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</si>
  <si>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</si>
  <si>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</si>
  <si>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</si>
  <si>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</si>
  <si>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</si>
  <si>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</si>
  <si>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</si>
  <si>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</si>
  <si>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</si>
  <si>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</si>
  <si>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</si>
  <si>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</si>
  <si>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</si>
  <si>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</si>
  <si>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</si>
  <si>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</si>
  <si>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</si>
  <si>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</si>
  <si>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</si>
  <si>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</si>
  <si>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</si>
  <si>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</si>
  <si>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</si>
  <si>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</si>
  <si>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</si>
  <si>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</si>
  <si>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</si>
  <si>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</si>
  <si>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</si>
  <si>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</si>
  <si>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</si>
  <si>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</si>
  <si>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</si>
  <si>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</si>
  <si>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</si>
  <si>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</si>
  <si>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</si>
  <si>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</si>
  <si>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</si>
  <si>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</si>
  <si>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</si>
  <si>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</si>
  <si>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</si>
  <si>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</si>
  <si>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</si>
  <si>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</si>
  <si>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</si>
  <si>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</si>
  <si>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</si>
  <si>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</si>
  <si>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</si>
  <si>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</si>
  <si>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</si>
  <si>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</si>
  <si>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</si>
  <si>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</si>
  <si>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</si>
  <si>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</si>
  <si>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</si>
  <si>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</si>
  <si>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</si>
  <si>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</si>
  <si>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</si>
  <si>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</si>
  <si>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</si>
  <si>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</si>
  <si>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</si>
  <si>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</si>
  <si>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</si>
  <si>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</si>
  <si>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</si>
  <si>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</si>
  <si>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</si>
  <si>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</si>
  <si>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</si>
  <si>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</si>
  <si>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</si>
  <si>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</si>
  <si>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</si>
  <si>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</si>
  <si>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</si>
  <si>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</si>
  <si>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</si>
  <si>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</si>
  <si>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</si>
  <si>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</si>
  <si>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</si>
  <si>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</si>
  <si>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</si>
  <si>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</si>
  <si>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</si>
  <si>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</si>
  <si>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</si>
  <si>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</si>
  <si>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</si>
  <si>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</si>
  <si>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</si>
  <si>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</si>
  <si>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</si>
  <si>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</si>
  <si>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</si>
  <si>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</si>
  <si>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</si>
  <si>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</si>
  <si>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</si>
  <si>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</si>
  <si>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</si>
  <si>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</si>
  <si>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</si>
  <si>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</si>
  <si>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</si>
  <si>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</si>
  <si>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</si>
  <si>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</si>
  <si>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</si>
  <si>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</si>
  <si>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</si>
  <si>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</si>
  <si>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</si>
  <si>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</si>
  <si>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</si>
  <si>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</si>
  <si>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</si>
  <si>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</si>
  <si>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</si>
  <si>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</si>
  <si>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</si>
  <si>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</si>
  <si>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</si>
  <si>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</si>
  <si>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</si>
  <si>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</si>
  <si>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</si>
  <si>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</si>
  <si>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</si>
  <si>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</si>
  <si>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</si>
  <si>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</si>
  <si>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</si>
  <si>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</si>
  <si>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</si>
  <si>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</si>
  <si>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</si>
  <si>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</si>
  <si>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</si>
  <si>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</si>
  <si>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</si>
  <si>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</si>
  <si>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</si>
  <si>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</si>
  <si>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</si>
  <si>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</si>
  <si>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</si>
  <si>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</si>
  <si>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</si>
  <si>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</si>
  <si>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</si>
  <si>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</si>
  <si>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</si>
  <si>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</si>
  <si>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</si>
  <si>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</si>
  <si>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</si>
  <si>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</si>
  <si>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</si>
  <si>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</si>
  <si>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</si>
  <si>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</si>
  <si>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</si>
  <si>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</si>
  <si>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</si>
  <si>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</si>
  <si>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</si>
  <si>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</si>
  <si>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</si>
  <si>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</si>
  <si>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</si>
  <si>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</si>
  <si>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</si>
  <si>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</si>
  <si>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</si>
  <si>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</si>
  <si>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</si>
  <si>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</si>
  <si>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</si>
  <si>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</si>
  <si>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</si>
  <si>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</si>
  <si>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</si>
  <si>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</si>
  <si>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</si>
  <si>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</si>
  <si>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</si>
  <si>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</si>
  <si>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</si>
  <si>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</si>
  <si>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</si>
  <si>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</si>
  <si>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</si>
  <si>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</si>
  <si>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</si>
  <si>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</si>
  <si>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</si>
  <si>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</si>
  <si>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</si>
  <si>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</si>
  <si>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</si>
  <si>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</si>
  <si>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</si>
  <si>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</si>
  <si>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</si>
  <si>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</si>
  <si>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</si>
  <si>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</si>
  <si>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</si>
  <si>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</si>
  <si>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</si>
  <si>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</si>
  <si>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</si>
  <si>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</si>
  <si>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</si>
  <si>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</si>
  <si>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</si>
  <si>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</si>
  <si>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</si>
  <si>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</si>
  <si>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</si>
  <si>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</si>
  <si>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</si>
  <si>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</si>
  <si>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</si>
  <si>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</si>
  <si>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</si>
  <si>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</si>
  <si>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</si>
  <si>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</si>
  <si>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</si>
  <si>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</si>
  <si>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</si>
  <si>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</si>
  <si>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</si>
  <si>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</si>
  <si>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</si>
  <si>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</si>
  <si>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</si>
  <si>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</si>
  <si>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</si>
  <si>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</si>
  <si>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</si>
  <si>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</si>
  <si>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</si>
  <si>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</si>
  <si>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</si>
  <si>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</si>
  <si>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</si>
  <si>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</si>
  <si>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</si>
  <si>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</si>
  <si>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</si>
  <si>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</si>
  <si>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</si>
  <si>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</si>
  <si>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</si>
  <si>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</si>
  <si>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</si>
  <si>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</si>
  <si>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</si>
  <si>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</si>
  <si>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</si>
  <si>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</si>
  <si>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</si>
  <si>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</si>
  <si>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</si>
  <si>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</si>
  <si>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</si>
  <si>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</si>
  <si>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</si>
  <si>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</si>
  <si>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</si>
  <si>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</si>
  <si>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</si>
  <si>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</si>
  <si>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</si>
  <si>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</si>
  <si>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</si>
  <si>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</si>
  <si>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</si>
  <si>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</si>
  <si>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</si>
  <si>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</si>
  <si>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</si>
  <si>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</si>
  <si>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</si>
  <si>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</si>
  <si>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</si>
  <si>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</si>
  <si>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</si>
  <si>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</si>
  <si>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</si>
  <si>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</si>
  <si>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</si>
  <si>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</si>
  <si>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</si>
  <si>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</si>
  <si>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</si>
  <si>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</si>
  <si>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</si>
  <si>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</si>
  <si>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</si>
  <si>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</si>
  <si>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</si>
  <si>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</si>
  <si>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</si>
  <si>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</si>
  <si>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</si>
  <si>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</si>
  <si>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</si>
  <si>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</si>
  <si>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</si>
  <si>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</si>
  <si>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</si>
  <si>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</si>
  <si>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</si>
  <si>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</si>
  <si>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</si>
  <si>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</si>
  <si>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</si>
  <si>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</si>
  <si>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</si>
  <si>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</si>
  <si>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</si>
  <si>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</si>
  <si>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</si>
  <si>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</si>
  <si>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</si>
  <si>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</si>
  <si>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</si>
  <si>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</si>
  <si>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</si>
  <si>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</si>
  <si>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</si>
  <si>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</si>
  <si>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</si>
  <si>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</si>
  <si>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</si>
  <si>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</si>
  <si>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</si>
  <si>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</si>
  <si>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</si>
  <si>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</si>
  <si>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</si>
  <si>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</si>
  <si>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</si>
  <si>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</si>
  <si>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</si>
  <si>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</si>
  <si>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</si>
  <si>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</si>
  <si>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</si>
  <si>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</si>
  <si>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</si>
  <si>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</si>
  <si>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</si>
  <si>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</si>
  <si>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</si>
  <si>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</si>
  <si>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</si>
  <si>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</si>
  <si>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</si>
  <si>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</si>
  <si>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</si>
  <si>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</si>
  <si>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</si>
  <si>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</si>
  <si>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</si>
  <si>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</si>
  <si>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</si>
  <si>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</si>
  <si>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</si>
  <si>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</si>
  <si>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</si>
  <si>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</si>
  <si>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</si>
  <si>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</si>
  <si>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</si>
  <si>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</si>
  <si>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</si>
  <si>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</si>
  <si>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</si>
  <si>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</si>
  <si>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</si>
  <si>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</si>
  <si>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</si>
  <si>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</si>
  <si>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</si>
  <si>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</si>
  <si>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</si>
  <si>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</si>
  <si>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</si>
  <si>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</si>
  <si>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</si>
  <si>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</si>
  <si>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</si>
  <si>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</si>
  <si>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</si>
  <si>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</si>
  <si>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</si>
  <si>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</si>
  <si>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</si>
  <si>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</si>
  <si>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</si>
  <si>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</si>
  <si>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</si>
  <si>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</si>
  <si>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</si>
  <si>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</si>
  <si>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</si>
  <si>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</si>
  <si>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</si>
  <si>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</si>
  <si>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</si>
  <si>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</si>
  <si>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</si>
  <si>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</si>
  <si>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</si>
  <si>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</si>
  <si>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</si>
  <si>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</si>
  <si>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</si>
  <si>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</si>
  <si>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</si>
  <si>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</si>
  <si>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</si>
  <si>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</si>
  <si>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</si>
  <si>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</si>
  <si>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</si>
  <si>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</si>
  <si>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</si>
  <si>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</si>
  <si>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</si>
  <si>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</si>
  <si>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</si>
  <si>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</si>
  <si>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</si>
  <si>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</si>
  <si>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</si>
  <si>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</si>
  <si>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</si>
  <si>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</si>
  <si>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</si>
  <si>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</si>
  <si>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</si>
  <si>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</si>
  <si>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</si>
  <si>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</si>
  <si>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</si>
  <si>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</si>
  <si>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</si>
  <si>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</si>
  <si>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</si>
  <si>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</si>
  <si>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</si>
  <si>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</si>
  <si>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</si>
  <si>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</si>
  <si>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</si>
  <si>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</si>
  <si>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</si>
  <si>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</si>
  <si>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</si>
  <si>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</si>
  <si>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</si>
  <si>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</si>
  <si>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</si>
  <si>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</si>
  <si>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</si>
  <si>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</si>
  <si>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</si>
  <si>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</si>
  <si>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</si>
  <si>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</si>
  <si>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</si>
  <si>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</si>
  <si>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</si>
  <si>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</si>
  <si>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</si>
  <si>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</si>
  <si>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</si>
  <si>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</si>
  <si>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</si>
  <si>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</si>
  <si>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</si>
  <si>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</si>
  <si>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</si>
  <si>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</si>
  <si>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</si>
  <si>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</si>
  <si>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</si>
  <si>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</si>
  <si>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</si>
  <si>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</si>
  <si>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</si>
  <si>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</si>
  <si>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</si>
  <si>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</si>
  <si>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</si>
  <si>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</si>
  <si>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</si>
  <si>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</si>
  <si>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</si>
  <si>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</si>
  <si>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</si>
  <si>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</si>
  <si>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</si>
  <si>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</si>
  <si>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</si>
  <si>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</si>
  <si>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</si>
  <si>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</si>
  <si>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</si>
  <si>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</si>
  <si>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</si>
  <si>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</si>
  <si>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</si>
  <si>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</si>
  <si>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</si>
  <si>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</si>
  <si>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</si>
  <si>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</si>
  <si>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</si>
  <si>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</si>
  <si>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</si>
  <si>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</si>
  <si>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</si>
  <si>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</si>
  <si>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</si>
  <si>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</si>
  <si>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</si>
  <si>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</si>
  <si>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</si>
  <si>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</si>
  <si>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</si>
  <si>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</si>
  <si>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</si>
  <si>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</si>
  <si>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</si>
  <si>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</si>
  <si>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</si>
  <si>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</si>
  <si>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</si>
  <si>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</si>
  <si>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</si>
  <si>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</si>
  <si>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</si>
  <si>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</si>
  <si>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</si>
  <si>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</si>
  <si>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</si>
  <si>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</si>
  <si>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</si>
  <si>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</si>
  <si>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</si>
  <si>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</si>
  <si>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</si>
  <si>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</si>
  <si>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</si>
  <si>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</si>
  <si>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</si>
  <si>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</si>
  <si>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</si>
  <si>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</si>
  <si>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</si>
  <si>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</si>
  <si>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</si>
  <si>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</si>
  <si>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</si>
  <si>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</si>
  <si>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</si>
  <si>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</si>
  <si>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</si>
  <si>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</si>
  <si>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</si>
  <si>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</si>
  <si>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</si>
  <si>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</si>
  <si>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</si>
  <si>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</si>
  <si>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</si>
  <si>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</si>
  <si>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</si>
  <si>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</si>
  <si>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</si>
  <si>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</si>
  <si>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</si>
  <si>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</si>
  <si>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</si>
  <si>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</si>
  <si>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</si>
  <si>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</si>
  <si>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</si>
  <si>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</si>
  <si>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</si>
  <si>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</si>
  <si>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</si>
  <si>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</si>
  <si>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</si>
  <si>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</si>
  <si>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</si>
  <si>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</si>
  <si>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</si>
  <si>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</si>
  <si>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</si>
  <si>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</si>
  <si>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</si>
  <si>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</si>
  <si>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</si>
  <si>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</si>
  <si>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</si>
  <si>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</si>
  <si>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</si>
  <si>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</si>
  <si>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</si>
  <si>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</si>
  <si>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</si>
  <si>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</si>
  <si>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</si>
  <si>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</si>
  <si>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</si>
  <si>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</si>
  <si>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</si>
  <si>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</si>
  <si>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</si>
  <si>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</si>
  <si>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</si>
  <si>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</si>
  <si>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</si>
  <si>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</si>
  <si>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</si>
  <si>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</si>
  <si>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</si>
  <si>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</si>
  <si>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</si>
  <si>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</si>
  <si>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</si>
  <si>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</si>
  <si>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</si>
  <si>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</si>
  <si>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</si>
  <si>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</si>
  <si>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</si>
  <si>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</si>
  <si>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</si>
  <si>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</si>
  <si>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</si>
  <si>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</si>
  <si>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</si>
  <si>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</si>
  <si>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</si>
  <si>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</si>
  <si>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</si>
  <si>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</si>
  <si>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</si>
  <si>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</si>
  <si>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</si>
  <si>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</si>
  <si>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</si>
  <si>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</si>
  <si>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</si>
  <si>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</si>
  <si>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</si>
  <si>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</si>
  <si>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</si>
  <si>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</si>
  <si>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</si>
  <si>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</si>
  <si>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</si>
  <si>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</si>
  <si>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</si>
  <si>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</si>
  <si>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</si>
  <si>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</si>
  <si>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</si>
  <si>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</si>
  <si>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</si>
  <si>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</si>
  <si>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</si>
  <si>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</si>
  <si>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</si>
  <si>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</si>
  <si>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</si>
  <si>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</si>
  <si>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</si>
  <si>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</si>
  <si>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</si>
  <si>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</si>
  <si>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</si>
  <si>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</si>
  <si>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</si>
  <si>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</si>
  <si>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</si>
  <si>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</si>
  <si>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</si>
  <si>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</si>
  <si>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</si>
  <si>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</si>
  <si>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</si>
  <si>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</si>
  <si>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</si>
  <si>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</si>
  <si>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</si>
  <si>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</si>
  <si>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</si>
  <si>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</si>
  <si>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</si>
  <si>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</si>
  <si>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</si>
  <si>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</si>
  <si>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</si>
  <si>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</si>
  <si>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</si>
  <si>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</si>
  <si>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</si>
  <si>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</si>
  <si>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</si>
  <si>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</si>
  <si>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</si>
  <si>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</si>
  <si>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</si>
  <si>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</si>
  <si>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</si>
  <si>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</si>
  <si>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</si>
  <si>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</si>
  <si>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</si>
  <si>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</si>
  <si>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</si>
  <si>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</si>
  <si>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</si>
  <si>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</si>
  <si>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</si>
  <si>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</si>
  <si>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</si>
  <si>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</si>
  <si>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</si>
  <si>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</si>
  <si>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</si>
  <si>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</si>
  <si>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</si>
  <si>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</si>
  <si>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</si>
  <si>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</si>
  <si>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</si>
  <si>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</si>
  <si>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</si>
  <si>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</si>
  <si>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</si>
  <si>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</si>
  <si>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</si>
  <si>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</si>
  <si>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</si>
  <si>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</si>
  <si>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</si>
  <si>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</si>
  <si>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</si>
  <si>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</si>
  <si>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</si>
  <si>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</si>
  <si>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</si>
  <si>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</si>
  <si>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</si>
  <si>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</si>
  <si>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</si>
  <si>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</si>
  <si>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</si>
  <si>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</si>
  <si>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</si>
  <si>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</si>
  <si>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</si>
  <si>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</si>
  <si>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</si>
  <si>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</si>
  <si>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</si>
  <si>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</si>
  <si>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</si>
  <si>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</si>
  <si>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</si>
  <si>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</si>
  <si>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</si>
  <si>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</si>
  <si>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</si>
  <si>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</si>
  <si>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</si>
  <si>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</si>
  <si>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</si>
  <si>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</si>
  <si>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</si>
  <si>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</si>
  <si>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</si>
  <si>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</si>
  <si>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</si>
  <si>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</si>
  <si>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</si>
  <si>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</si>
  <si>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</si>
  <si>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</si>
  <si>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</si>
  <si>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</si>
  <si>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</si>
  <si>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</si>
  <si>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</si>
  <si>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</si>
  <si>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</si>
  <si>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</si>
  <si>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</si>
  <si>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</si>
  <si>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</si>
  <si>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</si>
  <si>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</si>
  <si>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</si>
  <si>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</si>
  <si>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</si>
  <si>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</si>
  <si>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</si>
  <si>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</si>
  <si>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</si>
  <si>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</si>
  <si>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</si>
  <si>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</si>
  <si>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</si>
  <si>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</si>
  <si>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</si>
  <si>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</si>
  <si>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</si>
  <si>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</si>
  <si>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</si>
  <si>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</si>
  <si>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</si>
  <si>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</si>
  <si>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</si>
  <si>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</si>
  <si>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</si>
  <si>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</si>
  <si>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</si>
  <si>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</si>
  <si>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</si>
  <si>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</si>
  <si>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</si>
  <si>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</si>
  <si>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</si>
  <si>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</si>
  <si>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</si>
  <si>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</si>
  <si>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</si>
  <si>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</si>
  <si>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</si>
  <si>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</si>
  <si>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</si>
  <si>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</si>
  <si>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</si>
  <si>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</si>
  <si>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</si>
  <si>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</si>
  <si>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</si>
  <si>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</si>
  <si>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</si>
  <si>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</si>
  <si>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</si>
  <si>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</si>
  <si>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</si>
  <si>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</si>
  <si>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</si>
  <si>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</si>
  <si>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</si>
  <si>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</si>
  <si>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</si>
  <si>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</si>
  <si>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</si>
  <si>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</si>
  <si>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</si>
  <si>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</si>
  <si>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</si>
  <si>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</si>
  <si>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</si>
  <si>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</si>
  <si>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</si>
  <si>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</si>
  <si>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</si>
  <si>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</si>
  <si>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</si>
  <si>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</si>
  <si>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</si>
  <si>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</si>
  <si>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</si>
  <si>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</si>
  <si>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</si>
  <si>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</si>
  <si>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</si>
  <si>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</si>
  <si>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</si>
  <si>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</si>
  <si>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</si>
  <si>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</si>
  <si>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</si>
  <si>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</si>
  <si>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</si>
  <si>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</si>
  <si>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</si>
  <si>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</si>
  <si>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</si>
  <si>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</si>
  <si>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</si>
  <si>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</si>
  <si>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</si>
  <si>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</si>
  <si>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</si>
  <si>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</si>
  <si>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</si>
  <si>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</si>
  <si>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</si>
  <si>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</si>
  <si>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</si>
  <si>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</si>
  <si>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</si>
  <si>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</si>
  <si>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</si>
  <si>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</si>
  <si>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</si>
  <si>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</si>
  <si>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</si>
  <si>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</si>
  <si>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</si>
  <si>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</si>
  <si>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</si>
  <si>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</si>
  <si>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</si>
  <si>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</si>
  <si>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</si>
  <si>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</si>
  <si>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</si>
  <si>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</si>
  <si>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</si>
  <si>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</si>
  <si>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</si>
  <si>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</si>
  <si>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</si>
  <si>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</si>
  <si>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</si>
  <si>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</si>
  <si>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</si>
  <si>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</si>
  <si>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</si>
  <si>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</si>
  <si>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</si>
  <si>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</si>
  <si>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</si>
  <si>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</si>
  <si>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</si>
  <si>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</si>
  <si>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</si>
  <si>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</si>
  <si>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</si>
  <si>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</si>
  <si>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</si>
  <si>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</si>
  <si>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</si>
  <si>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</si>
  <si>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</si>
  <si>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</si>
  <si>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</si>
  <si>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</si>
  <si>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</si>
  <si>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</si>
  <si>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</si>
  <si>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</si>
  <si>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</si>
  <si>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</si>
  <si>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</si>
  <si>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</si>
  <si>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</si>
  <si>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</si>
  <si>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</si>
  <si>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</si>
  <si>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</si>
  <si>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</si>
  <si>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</si>
  <si>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</si>
  <si>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</si>
  <si>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</si>
  <si>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</si>
  <si>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</si>
  <si>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</si>
  <si>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</si>
  <si>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</si>
  <si>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</si>
  <si>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</si>
  <si>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</si>
  <si>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</si>
  <si>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</si>
  <si>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</si>
  <si>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</si>
  <si>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</si>
  <si>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</si>
  <si>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</si>
  <si>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</si>
  <si>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</si>
  <si>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</si>
  <si>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</si>
  <si>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</si>
  <si>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</si>
  <si>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</si>
  <si>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</si>
  <si>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</si>
  <si>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</si>
  <si>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</si>
  <si>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</si>
  <si>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</si>
  <si>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</si>
  <si>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</si>
  <si>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</si>
  <si>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</si>
  <si>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</si>
  <si>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</si>
  <si>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</si>
  <si>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</si>
  <si>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</si>
  <si>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</si>
  <si>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</si>
  <si>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</si>
  <si>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</si>
  <si>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</si>
  <si>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</si>
  <si>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</si>
  <si>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</si>
  <si>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</si>
  <si>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</si>
  <si>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</si>
  <si>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</si>
  <si>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</si>
  <si>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</si>
  <si>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</si>
  <si>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</si>
  <si>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</si>
  <si>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</si>
  <si>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</si>
  <si>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</si>
  <si>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</si>
  <si>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</si>
  <si>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</si>
  <si>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</si>
  <si>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</si>
  <si>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</si>
  <si>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</si>
  <si>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</si>
  <si>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</si>
  <si>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</si>
  <si>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</si>
  <si>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</si>
  <si>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</si>
  <si>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</si>
  <si>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</si>
  <si>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</si>
  <si>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</si>
  <si>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</si>
  <si>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</si>
  <si>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</si>
  <si>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</si>
  <si>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</si>
  <si>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</si>
  <si>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</si>
  <si>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</si>
  <si>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</si>
  <si>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</si>
  <si>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</si>
  <si>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</si>
  <si>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</si>
  <si>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</si>
  <si>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</si>
  <si>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</si>
  <si>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</si>
  <si>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</si>
  <si>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</si>
  <si>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</si>
  <si>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</si>
  <si>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</si>
  <si>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</si>
  <si>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</si>
  <si>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</si>
  <si>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</si>
  <si>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</si>
  <si>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</si>
  <si>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</si>
  <si>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</si>
  <si>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</si>
  <si>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</si>
  <si>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</si>
  <si>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</si>
  <si>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</si>
  <si>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</si>
  <si>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</si>
  <si>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</si>
  <si>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</si>
  <si>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</si>
  <si>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</si>
  <si>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</si>
  <si>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</si>
  <si>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</si>
  <si>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</si>
  <si>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</si>
  <si>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</si>
  <si>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</si>
  <si>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</si>
  <si>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</si>
  <si>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</si>
  <si>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</si>
  <si>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</si>
  <si>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</si>
  <si>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</si>
  <si>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</si>
  <si>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</si>
  <si>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</si>
  <si>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</si>
  <si>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</si>
  <si>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</si>
  <si>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</si>
  <si>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</si>
  <si>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</si>
  <si>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</si>
  <si>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</si>
  <si>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</si>
  <si>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</si>
  <si>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</si>
  <si>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</si>
  <si>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</si>
  <si>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</si>
  <si>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</si>
  <si>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</si>
  <si>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</si>
  <si>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</si>
  <si>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</si>
  <si>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</si>
  <si>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</si>
  <si>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</si>
  <si>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</si>
  <si>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</si>
  <si>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</si>
  <si>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</si>
  <si>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</si>
  <si>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</si>
  <si>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</si>
  <si>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</si>
  <si>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</si>
  <si>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</si>
  <si>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</si>
  <si>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</si>
  <si>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</si>
  <si>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</si>
  <si>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</si>
  <si>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</si>
  <si>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</si>
  <si>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</si>
  <si>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</si>
  <si>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</si>
  <si>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</si>
  <si>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</si>
  <si>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</si>
  <si>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</si>
  <si>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</si>
  <si>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</si>
  <si>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</si>
  <si>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</si>
  <si>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</si>
  <si>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</si>
  <si>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</si>
  <si>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</si>
  <si>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</si>
  <si>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</si>
  <si>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</si>
  <si>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</si>
  <si>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</si>
  <si>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</si>
  <si>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</si>
  <si>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</si>
  <si>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</si>
  <si>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</si>
  <si>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</si>
  <si>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</si>
  <si>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</si>
  <si>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</si>
  <si>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</si>
  <si>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</si>
  <si>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</si>
  <si>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</si>
  <si>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</si>
  <si>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</si>
  <si>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</si>
  <si>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</si>
  <si>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</si>
  <si>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</si>
  <si>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</si>
  <si>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</si>
  <si>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</si>
  <si>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</si>
  <si>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</si>
  <si>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</si>
  <si>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</si>
  <si>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</si>
  <si>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</si>
  <si>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</si>
  <si>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</si>
  <si>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</si>
  <si>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</si>
  <si>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</si>
  <si>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</si>
  <si>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</si>
  <si>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</si>
  <si>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</si>
  <si>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</si>
  <si>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</si>
  <si>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</si>
  <si>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</si>
  <si>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</si>
  <si>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</si>
  <si>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</si>
  <si>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</si>
  <si>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</si>
  <si>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</si>
  <si>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</si>
  <si>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</si>
  <si>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</si>
  <si>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</si>
  <si>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</si>
  <si>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</si>
  <si>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</si>
  <si>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</si>
  <si>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</si>
  <si>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</si>
  <si>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</si>
  <si>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</si>
  <si>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</si>
  <si>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</si>
  <si>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</si>
  <si>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</si>
  <si>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</si>
  <si>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</si>
  <si>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</si>
  <si>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</si>
  <si>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</si>
  <si>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</si>
  <si>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</si>
  <si>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</si>
  <si>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</si>
  <si>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</si>
  <si>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</si>
  <si>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</si>
  <si>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</si>
  <si>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</si>
  <si>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</si>
  <si>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</si>
  <si>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</si>
  <si>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</si>
  <si>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</si>
  <si>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</si>
  <si>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</si>
  <si>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</si>
  <si>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</si>
  <si>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</si>
  <si>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</si>
  <si>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</si>
  <si>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</si>
  <si>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</si>
  <si>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</si>
  <si>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</si>
  <si>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</si>
  <si>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</si>
  <si>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</si>
  <si>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</si>
  <si>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</si>
  <si>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</si>
  <si>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</si>
  <si>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</si>
  <si>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</si>
  <si>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</si>
  <si>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</si>
  <si>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</si>
  <si>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</si>
  <si>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</si>
  <si>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</si>
  <si>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</si>
  <si>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</si>
  <si>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</si>
  <si>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</si>
  <si>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</si>
  <si>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</si>
  <si>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</si>
  <si>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</si>
  <si>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</si>
  <si>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</si>
  <si>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</si>
  <si>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</si>
  <si>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</si>
  <si>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</si>
  <si>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</si>
  <si>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</si>
  <si>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</si>
  <si>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</si>
  <si>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</si>
  <si>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</si>
  <si>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</si>
  <si>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</si>
  <si>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</si>
  <si>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</si>
  <si>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</si>
  <si>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</si>
  <si>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</si>
  <si>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</si>
  <si>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</si>
  <si>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</si>
  <si>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</si>
  <si>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</si>
  <si>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</si>
  <si>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</si>
  <si>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</si>
  <si>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</si>
  <si>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</si>
  <si>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</si>
  <si>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</si>
  <si>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</si>
  <si>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</si>
  <si>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</si>
  <si>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</si>
  <si>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</si>
  <si>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</si>
  <si>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</si>
  <si>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</si>
  <si>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</si>
  <si>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</si>
  <si>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</si>
  <si>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</si>
  <si>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</si>
  <si>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</si>
  <si>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</si>
  <si>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</si>
  <si>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</si>
  <si>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</si>
  <si>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</si>
  <si>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</si>
  <si>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</si>
  <si>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</si>
  <si>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</si>
  <si>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</si>
  <si>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</si>
  <si>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</si>
  <si>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</si>
  <si>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</si>
  <si>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</si>
  <si>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</si>
  <si>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</si>
  <si>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</si>
  <si>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</si>
  <si>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</si>
  <si>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</si>
  <si>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</si>
  <si>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</si>
  <si>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</si>
  <si>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</si>
  <si>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</si>
  <si>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</si>
  <si>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</si>
  <si>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</si>
  <si>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</si>
  <si>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</si>
  <si>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</si>
  <si>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</si>
  <si>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</si>
  <si>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</si>
  <si>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</si>
  <si>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</si>
  <si>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</si>
  <si>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</si>
  <si>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</si>
  <si>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</si>
  <si>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</si>
  <si>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</si>
  <si>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</si>
  <si>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</si>
  <si>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</si>
  <si>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</si>
  <si>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</si>
  <si>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</si>
  <si>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</si>
  <si>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</si>
  <si>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</si>
  <si>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</si>
  <si>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</si>
  <si>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</si>
  <si>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</si>
  <si>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</si>
  <si>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</si>
  <si>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</si>
  <si>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</si>
  <si>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</si>
  <si>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</si>
  <si>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</si>
  <si>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</si>
  <si>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</si>
  <si>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</si>
  <si>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</si>
  <si>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</si>
  <si>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</si>
  <si>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</si>
  <si>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</si>
  <si>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</si>
  <si>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</si>
  <si>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</si>
  <si>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</si>
  <si>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</si>
  <si>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</si>
  <si>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</si>
  <si>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</si>
  <si>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</si>
  <si>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</si>
  <si>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</si>
  <si>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</si>
  <si>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</si>
  <si>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</si>
  <si>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</si>
  <si>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</si>
  <si>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</si>
  <si>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</si>
  <si>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</si>
  <si>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</si>
  <si>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</si>
  <si>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</si>
  <si>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</si>
  <si>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</si>
  <si>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</si>
  <si>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</si>
  <si>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</si>
  <si>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</si>
  <si>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</si>
  <si>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</si>
  <si>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</si>
  <si>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</si>
  <si>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</si>
  <si>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</si>
  <si>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</si>
  <si>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</si>
  <si>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</si>
  <si>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</si>
  <si>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</si>
  <si>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</si>
  <si>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</si>
  <si>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</si>
  <si>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</si>
  <si>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</si>
  <si>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</si>
  <si>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</si>
  <si>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</si>
  <si>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</si>
  <si>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</si>
  <si>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</si>
  <si>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</si>
  <si>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</si>
  <si>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</si>
  <si>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</si>
  <si>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</si>
  <si>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</si>
  <si>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</si>
  <si>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</si>
  <si>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</si>
  <si>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</si>
  <si>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</si>
  <si>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</si>
  <si>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</si>
  <si>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</si>
  <si>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</si>
  <si>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</si>
  <si>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</si>
  <si>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</si>
  <si>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</si>
  <si>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</si>
  <si>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</si>
  <si>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</si>
  <si>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</si>
  <si>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</si>
  <si>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</si>
  <si>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</si>
  <si>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</si>
  <si>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</si>
  <si>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</si>
  <si>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</si>
  <si>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</si>
  <si>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</si>
  <si>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</si>
  <si>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</si>
  <si>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</si>
  <si>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</si>
  <si>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</si>
  <si>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</si>
  <si>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</si>
  <si>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</si>
  <si>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</si>
  <si>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</si>
  <si>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</si>
  <si>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</si>
  <si>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</si>
  <si>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</si>
  <si>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</si>
  <si>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</si>
  <si>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</si>
  <si>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</si>
  <si>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</si>
  <si>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</si>
  <si>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</si>
  <si>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</si>
  <si>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</si>
  <si>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</si>
  <si>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</si>
  <si>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</si>
  <si>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</si>
  <si>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</si>
  <si>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</si>
  <si>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</si>
  <si>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</si>
  <si>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</si>
  <si>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</si>
  <si>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</si>
  <si>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</si>
  <si>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</si>
  <si>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</si>
  <si>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</si>
  <si>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</si>
  <si>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</si>
  <si>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</si>
  <si>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</si>
  <si>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</si>
  <si>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</si>
  <si>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</si>
  <si>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</si>
  <si>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</si>
  <si>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</si>
  <si>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</si>
  <si>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</si>
  <si>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</si>
  <si>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</si>
  <si>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</si>
  <si>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</si>
  <si>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</si>
  <si>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</si>
  <si>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</si>
  <si>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</si>
  <si>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</si>
  <si>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</si>
  <si>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</si>
  <si>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</si>
  <si>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</si>
  <si>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</si>
  <si>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</si>
  <si>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</si>
  <si>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</si>
  <si>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</si>
  <si>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</si>
  <si>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</si>
  <si>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</si>
  <si>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</si>
  <si>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</si>
  <si>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</si>
  <si>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</si>
  <si>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</si>
  <si>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</si>
  <si>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</si>
  <si>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</si>
  <si>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</si>
  <si>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</si>
  <si>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</si>
  <si>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</si>
  <si>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</si>
  <si>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</si>
  <si>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</si>
  <si>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</si>
  <si>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</si>
  <si>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</si>
  <si>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</si>
  <si>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</si>
  <si>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</si>
  <si>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</si>
  <si>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</si>
  <si>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</si>
  <si>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</si>
  <si>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</si>
  <si>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</si>
  <si>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</si>
  <si>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</si>
  <si>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</si>
  <si>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</si>
  <si>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</si>
  <si>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</si>
  <si>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</si>
  <si>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</si>
  <si>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</si>
  <si>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</si>
  <si>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</si>
  <si>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</si>
  <si>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</si>
  <si>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</si>
  <si>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</si>
  <si>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</si>
  <si>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</si>
  <si>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</si>
  <si>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</si>
  <si>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</si>
  <si>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</si>
  <si>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</si>
  <si>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</si>
  <si>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</si>
  <si>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</si>
  <si>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</si>
  <si>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</si>
  <si>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</si>
  <si>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</si>
  <si>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</si>
  <si>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</si>
  <si>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</si>
  <si>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</si>
  <si>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</si>
  <si>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</si>
  <si>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</si>
  <si>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</si>
  <si>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</si>
  <si>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</si>
  <si>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</si>
  <si>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</si>
  <si>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</si>
  <si>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</si>
  <si>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</si>
  <si>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</si>
  <si>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</si>
  <si>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</si>
  <si>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</si>
  <si>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</si>
  <si>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</si>
  <si>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</si>
  <si>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</si>
  <si>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</si>
  <si>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</si>
  <si>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</si>
  <si>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</si>
  <si>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</si>
  <si>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</si>
  <si>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</si>
  <si>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</si>
  <si>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</si>
  <si>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</si>
  <si>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</si>
  <si>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</si>
  <si>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</si>
  <si>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</si>
  <si>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</si>
  <si>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</si>
  <si>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</si>
  <si>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</si>
  <si>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</si>
  <si>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</si>
  <si>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</si>
  <si>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</si>
  <si>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</si>
  <si>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</si>
  <si>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</si>
  <si>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</si>
  <si>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</si>
  <si>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</si>
  <si>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</si>
  <si>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</si>
  <si>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</si>
  <si>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</si>
  <si>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</si>
  <si>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</si>
  <si>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</si>
  <si>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</si>
  <si>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</si>
  <si>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</si>
  <si>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</si>
  <si>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</si>
  <si>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</si>
  <si>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</si>
  <si>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</si>
  <si>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</si>
  <si>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</si>
  <si>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</si>
  <si>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</si>
  <si>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</si>
  <si>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</si>
  <si>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</si>
  <si>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</si>
  <si>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</si>
  <si>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</si>
  <si>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</si>
  <si>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</si>
  <si>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</si>
  <si>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</si>
  <si>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</si>
  <si>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</si>
  <si>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</si>
  <si>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</si>
  <si>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</si>
  <si>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</si>
  <si>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</si>
  <si>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</si>
  <si>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</si>
  <si>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</si>
  <si>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</si>
  <si>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</si>
  <si>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</si>
  <si>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</si>
  <si>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</si>
  <si>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</si>
  <si>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</si>
  <si>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</si>
  <si>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</si>
  <si>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</si>
  <si>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</si>
  <si>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</si>
  <si>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</si>
  <si>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</si>
  <si>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</si>
  <si>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</si>
  <si>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</si>
  <si>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</si>
  <si>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</si>
  <si>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</si>
  <si>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</si>
  <si>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</si>
  <si>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</si>
  <si>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</si>
  <si>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</si>
  <si>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</si>
  <si>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</si>
  <si>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</si>
  <si>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</si>
  <si>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</si>
  <si>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</si>
  <si>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</si>
  <si>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</si>
  <si>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</si>
  <si>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</si>
  <si>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</si>
  <si>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</si>
  <si>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</si>
  <si>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</si>
  <si>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</si>
  <si>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</si>
  <si>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</si>
  <si>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</si>
  <si>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</si>
  <si>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</si>
  <si>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</si>
  <si>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</si>
  <si>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</si>
  <si>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</si>
  <si>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</si>
  <si>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</si>
  <si>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</si>
  <si>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</si>
  <si>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</si>
  <si>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</si>
  <si>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</si>
  <si>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</si>
  <si>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</si>
  <si>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</si>
  <si>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</si>
  <si>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</si>
  <si>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</si>
  <si>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</si>
  <si>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</si>
  <si>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</si>
  <si>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</si>
  <si>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</si>
  <si>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</si>
  <si>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</si>
  <si>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</si>
  <si>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</si>
  <si>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</si>
  <si>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</si>
  <si>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</si>
  <si>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</si>
  <si>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</si>
  <si>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</si>
  <si>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</si>
  <si>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</si>
  <si>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</si>
  <si>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</si>
  <si>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</si>
  <si>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</si>
  <si>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</si>
  <si>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</si>
  <si>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</si>
  <si>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</si>
  <si>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</si>
  <si>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</si>
  <si>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</si>
  <si>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</si>
  <si>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</si>
  <si>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</si>
  <si>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</si>
  <si>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</si>
  <si>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</si>
  <si>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</si>
  <si>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</si>
  <si>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</si>
  <si>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</si>
  <si>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</si>
  <si>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</si>
  <si>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</si>
  <si>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</si>
  <si>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</si>
  <si>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</si>
  <si>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</si>
  <si>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</si>
  <si>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</si>
  <si>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</si>
  <si>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</si>
  <si>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</si>
  <si>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</si>
  <si>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</si>
  <si>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</si>
  <si>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</si>
  <si>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</si>
  <si>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</si>
  <si>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</si>
  <si>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</si>
  <si>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</si>
  <si>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</si>
  <si>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</si>
  <si>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</si>
  <si>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</si>
  <si>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</si>
  <si>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</si>
  <si>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</si>
  <si>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</si>
  <si>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</si>
  <si>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</si>
  <si>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</si>
  <si>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</si>
  <si>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</si>
  <si>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</si>
  <si>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</si>
  <si>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</si>
  <si>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</si>
  <si>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</si>
  <si>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</si>
  <si>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</si>
  <si>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</si>
  <si>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</si>
  <si>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</si>
  <si>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</si>
  <si>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</si>
  <si>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</si>
  <si>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</si>
  <si>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</si>
  <si>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</si>
  <si>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</si>
  <si>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</si>
  <si>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</si>
  <si>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</si>
  <si>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</si>
  <si>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</si>
  <si>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</si>
  <si>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</si>
  <si>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</si>
  <si>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</si>
  <si>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</si>
  <si>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</si>
  <si>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</si>
  <si>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</si>
  <si>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</si>
  <si>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</si>
  <si>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</si>
  <si>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</si>
  <si>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</si>
  <si>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</si>
  <si>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</si>
  <si>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</si>
  <si>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</si>
  <si>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</si>
  <si>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</si>
  <si>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</si>
  <si>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</si>
  <si>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</si>
  <si>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</si>
  <si>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</si>
  <si>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</si>
  <si>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</si>
  <si>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</si>
  <si>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</si>
  <si>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</si>
  <si>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</si>
  <si>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</si>
  <si>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</si>
  <si>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</si>
  <si>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</si>
  <si>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</si>
  <si>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</si>
  <si>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</si>
  <si>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</si>
  <si>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</si>
  <si>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</si>
  <si>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</si>
  <si>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</si>
  <si>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</si>
  <si>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</si>
  <si>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</si>
  <si>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</si>
  <si>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</si>
  <si>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</si>
  <si>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</si>
  <si>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</si>
  <si>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</si>
  <si>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</si>
  <si>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</si>
  <si>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</si>
  <si>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</si>
  <si>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</si>
  <si>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</si>
  <si>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</si>
  <si>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</si>
  <si>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</si>
  <si>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</si>
  <si>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</si>
  <si>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</si>
  <si>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</si>
  <si>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</si>
  <si>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</si>
  <si>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</si>
  <si>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</si>
  <si>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</si>
  <si>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</si>
  <si>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</si>
  <si>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</si>
  <si>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</si>
  <si>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</si>
  <si>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</si>
  <si>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</si>
  <si>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</si>
  <si>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</si>
  <si>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</si>
  <si>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</si>
  <si>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</si>
  <si>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</si>
  <si>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</si>
  <si>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</si>
  <si>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</si>
  <si>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</si>
  <si>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</si>
  <si>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</si>
  <si>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</si>
  <si>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</si>
  <si>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</si>
  <si>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</si>
  <si>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</si>
  <si>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</si>
  <si>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</si>
  <si>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</si>
  <si>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</si>
  <si>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</si>
  <si>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</si>
  <si>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</si>
  <si>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</si>
  <si>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</si>
  <si>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</si>
  <si>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</si>
  <si>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</si>
  <si>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</si>
  <si>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</si>
  <si>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</si>
  <si>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</si>
  <si>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</si>
  <si>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</si>
  <si>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</si>
  <si>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</si>
  <si>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</si>
  <si>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</si>
  <si>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</si>
  <si>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</si>
  <si>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</si>
  <si>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</si>
  <si>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</si>
  <si>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</si>
  <si>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</si>
  <si>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</si>
  <si>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</si>
  <si>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</si>
  <si>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</si>
  <si>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</si>
  <si>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</si>
  <si>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</si>
  <si>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</si>
  <si>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</si>
  <si>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</si>
  <si>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</si>
  <si>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</si>
  <si>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</si>
  <si>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</si>
  <si>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</si>
  <si>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</si>
  <si>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</si>
  <si>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</si>
  <si>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</si>
  <si>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</si>
  <si>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</si>
  <si>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</si>
  <si>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</si>
  <si>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</si>
  <si>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</si>
  <si>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</si>
  <si>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</si>
  <si>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</si>
  <si>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</si>
  <si>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</si>
  <si>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</si>
  <si>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</si>
  <si>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</si>
  <si>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</si>
  <si>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</si>
  <si>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</si>
  <si>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</si>
  <si>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</si>
  <si>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</si>
  <si>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</si>
  <si>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</si>
  <si>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</si>
  <si>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</si>
  <si>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</si>
  <si>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</si>
  <si>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</si>
  <si>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</si>
  <si>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</si>
  <si>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</si>
  <si>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</si>
  <si>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</si>
  <si>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</si>
  <si>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</si>
  <si>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</si>
  <si>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</si>
  <si>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</si>
  <si>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</si>
  <si>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</si>
  <si>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</si>
  <si>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</si>
  <si>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</si>
  <si>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</si>
  <si>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</si>
  <si>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</si>
  <si>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</si>
  <si>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</si>
  <si>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</si>
  <si>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</si>
  <si>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</si>
  <si>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</si>
  <si>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</si>
  <si>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</si>
  <si>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</si>
  <si>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</si>
  <si>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</si>
  <si>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</si>
  <si>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</si>
  <si>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</si>
  <si>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</si>
  <si>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</si>
  <si>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</si>
  <si>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</si>
  <si>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</si>
  <si>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</si>
  <si>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</si>
  <si>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</si>
  <si>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</si>
  <si>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</si>
  <si>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</si>
  <si>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</si>
  <si>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</si>
  <si>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</si>
  <si>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</si>
  <si>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</si>
  <si>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</si>
  <si>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</si>
  <si>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</si>
  <si>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</si>
  <si>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</si>
  <si>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</si>
  <si>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</si>
  <si>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</si>
  <si>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</si>
  <si>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</si>
  <si>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</si>
  <si>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</si>
  <si>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</si>
  <si>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</si>
  <si>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</si>
  <si>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</si>
  <si>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</si>
  <si>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</si>
  <si>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</si>
  <si>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</si>
  <si>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</si>
  <si>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</si>
  <si>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</si>
  <si>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</si>
  <si>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</si>
  <si>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</si>
  <si>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</si>
  <si>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</si>
  <si>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</si>
  <si>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</si>
  <si>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</si>
  <si>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</si>
  <si>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</si>
  <si>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</si>
  <si>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</si>
  <si>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</si>
  <si>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</si>
  <si>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</si>
  <si>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</si>
  <si>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</si>
  <si>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</si>
  <si>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</si>
  <si>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</si>
  <si>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</si>
  <si>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</si>
  <si>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</si>
  <si>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</si>
  <si>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</si>
  <si>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</si>
  <si>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</si>
  <si>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</si>
  <si>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</si>
  <si>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</si>
  <si>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</si>
  <si>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</si>
  <si>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</si>
  <si>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</si>
  <si>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</si>
  <si>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</si>
  <si>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</si>
  <si>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</si>
  <si>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</si>
  <si>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</si>
  <si>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</si>
  <si>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</si>
  <si>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</si>
  <si>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</si>
  <si>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</si>
  <si>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</si>
  <si>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</si>
  <si>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</si>
  <si>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</si>
  <si>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</si>
  <si>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</si>
  <si>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</si>
  <si>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</si>
  <si>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</si>
  <si>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</si>
  <si>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</si>
  <si>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</si>
  <si>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</si>
  <si>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</si>
  <si>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</si>
  <si>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</si>
  <si>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</si>
  <si>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</si>
  <si>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</si>
  <si>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</si>
  <si>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</si>
  <si>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</si>
  <si>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</si>
  <si>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</si>
  <si>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</si>
  <si>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</si>
  <si>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</si>
  <si>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</si>
  <si>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</si>
  <si>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</si>
  <si>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</si>
  <si>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</si>
  <si>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</si>
  <si>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</si>
  <si>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</si>
  <si>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</si>
  <si>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</si>
  <si>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</si>
  <si>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</si>
  <si>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</si>
  <si>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</si>
  <si>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</si>
  <si>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</si>
  <si>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</si>
  <si>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</si>
  <si>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</si>
  <si>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</si>
  <si>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</si>
  <si>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</si>
  <si>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</si>
  <si>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</si>
  <si>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</si>
  <si>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</si>
  <si>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</si>
  <si>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</si>
  <si>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</si>
  <si>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</si>
  <si>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</si>
  <si>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</si>
  <si>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</si>
  <si>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</si>
  <si>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</si>
  <si>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</si>
  <si>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</si>
  <si>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</si>
  <si>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</si>
  <si>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</si>
  <si>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</si>
  <si>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</si>
  <si>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</si>
  <si>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</si>
  <si>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</si>
  <si>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</si>
  <si>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</si>
  <si>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</si>
  <si>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</si>
  <si>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</si>
  <si>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</si>
  <si>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</si>
  <si>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</si>
  <si>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</si>
  <si>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</si>
  <si>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</si>
  <si>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</si>
  <si>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</si>
  <si>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</si>
  <si>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</si>
  <si>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</si>
  <si>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</si>
  <si>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</si>
  <si>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</si>
  <si>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</si>
  <si>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</si>
  <si>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</si>
  <si>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</si>
  <si>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</si>
  <si>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</si>
  <si>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</si>
  <si>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</si>
  <si>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</si>
  <si>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</si>
  <si>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</si>
  <si>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</si>
  <si>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</si>
  <si>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</si>
  <si>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</si>
  <si>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</si>
  <si>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</si>
  <si>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</si>
  <si>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</si>
  <si>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</si>
  <si>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</si>
  <si>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</si>
  <si>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</si>
  <si>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</si>
  <si>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</si>
  <si>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</si>
  <si>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</si>
  <si>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</si>
  <si>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</si>
  <si>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</si>
  <si>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</si>
  <si>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</si>
  <si>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</si>
  <si>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</si>
  <si>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</si>
  <si>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</si>
  <si>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</si>
  <si>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</si>
  <si>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</si>
  <si>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</si>
  <si>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</si>
  <si>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</si>
  <si>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</si>
  <si>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</si>
  <si>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</si>
  <si>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</si>
  <si>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</si>
  <si>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</si>
  <si>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</si>
  <si>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</si>
  <si>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</si>
  <si>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</si>
  <si>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</si>
  <si>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</si>
  <si>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</si>
  <si>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</si>
  <si>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</si>
  <si>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</si>
  <si>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</si>
  <si>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</si>
  <si>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</si>
  <si>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</si>
  <si>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</si>
  <si>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</si>
  <si>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</si>
  <si>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</si>
  <si>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</si>
  <si>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</si>
  <si>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</si>
  <si>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</si>
  <si>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</si>
  <si>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</si>
  <si>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</si>
  <si>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</si>
  <si>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</si>
  <si>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</si>
  <si>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</si>
  <si>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</si>
  <si>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</si>
  <si>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</si>
  <si>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</si>
  <si>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</si>
  <si>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</si>
  <si>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</si>
  <si>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</si>
  <si>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</si>
  <si>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</si>
  <si>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</si>
  <si>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</si>
  <si>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</si>
  <si>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</si>
  <si>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</si>
  <si>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</si>
  <si>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</si>
  <si>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</si>
  <si>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</si>
  <si>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</si>
  <si>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</si>
  <si>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</si>
  <si>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</si>
  <si>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</si>
  <si>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</si>
  <si>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</si>
  <si>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</si>
  <si>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</si>
  <si>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</si>
  <si>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</si>
  <si>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</si>
  <si>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</si>
  <si>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</si>
  <si>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</si>
  <si>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</si>
  <si>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</si>
  <si>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</si>
  <si>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</si>
  <si>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</si>
  <si>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</si>
  <si>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</si>
  <si>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</si>
  <si>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</si>
  <si>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</si>
  <si>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</si>
  <si>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</si>
  <si>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</si>
  <si>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</si>
  <si>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</si>
  <si>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</si>
  <si>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</si>
  <si>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</si>
  <si>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</si>
  <si>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</si>
  <si>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</si>
  <si>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</si>
  <si>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</si>
  <si>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</si>
  <si>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</si>
  <si>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</si>
  <si>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</si>
  <si>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</si>
  <si>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</si>
  <si>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</si>
  <si>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</si>
  <si>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</si>
  <si>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</si>
  <si>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</si>
  <si>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</si>
  <si>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</si>
  <si>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</si>
  <si>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</si>
  <si>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</si>
  <si>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</si>
  <si>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</si>
  <si>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</si>
  <si>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</si>
  <si>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</si>
  <si>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</si>
  <si>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</si>
  <si>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</si>
  <si>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</si>
  <si>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</si>
  <si>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</si>
  <si>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</si>
  <si>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</si>
  <si>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</si>
  <si>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</si>
  <si>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</si>
  <si>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</si>
  <si>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</si>
  <si>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</si>
  <si>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</si>
  <si>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</si>
  <si>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</si>
  <si>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</si>
  <si>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</si>
  <si>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</si>
  <si>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</si>
  <si>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</si>
  <si>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</si>
  <si>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</si>
  <si>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</si>
  <si>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</si>
  <si>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</si>
  <si>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</si>
  <si>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</si>
  <si>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</si>
  <si>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</si>
  <si>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</si>
  <si>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</si>
  <si>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</si>
  <si>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</si>
  <si>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</si>
  <si>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</si>
  <si>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</si>
  <si>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</si>
  <si>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</si>
  <si>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</si>
  <si>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</si>
  <si>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</si>
  <si>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</si>
  <si>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</si>
  <si>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</si>
  <si>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</si>
  <si>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</si>
  <si>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</si>
  <si>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</si>
  <si>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</si>
  <si>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</si>
  <si>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Support Surfaces Access Group, New England</t>
  </si>
  <si>
    <t>Chart 1b. Mortality Rates in Support Surfaces Access Group, Mideast</t>
  </si>
  <si>
    <t>Chart 1c. Mortality Rates in Support Surfaces Access Group, Great Lakes</t>
  </si>
  <si>
    <t>Chart 1d. Mortality Rates in Support Surfaces Access Group, Plains</t>
  </si>
  <si>
    <t>Chart 1e. Mortality Rates in Support Surfaces Access Group, Southeast</t>
  </si>
  <si>
    <t>Chart 1f. Mortality Rates in Support Surfaces Access Group, Southwest</t>
  </si>
  <si>
    <t>Chart 1g. Mortality Rates in Support Surfaces Access Group, Rocky Mountain</t>
  </si>
  <si>
    <t>Chart 1h. Mortality Rates in Support Surfaces Access Group, Far West</t>
  </si>
  <si>
    <t>Chart 1i. Mortality Rates in Support Surfaces Access Group, Non-Contiguous U.S.</t>
  </si>
  <si>
    <t>Chart 2a. Hospital Admission Rates in Support Surfaces Access Group, New England</t>
  </si>
  <si>
    <t>Chart 2b. Hospital Admission Rates in Support Surfaces Access Group, Mideast</t>
  </si>
  <si>
    <t>Chart 2c. Hospital Admission Rates in Support Surfaces Access Group, Great Lakes</t>
  </si>
  <si>
    <t>Chart 2d. Hospital Admission Rates in Support Surfaces Access Group, Plains</t>
  </si>
  <si>
    <t>Chart 2e. Hospital Admission Rates in Support Surfaces Access Group, Southeast</t>
  </si>
  <si>
    <t>Chart 2f. Hospital Admission Rates in Support Surfaces Access Group, Southwest</t>
  </si>
  <si>
    <t>Chart 2g. Hospital Admission Rates in Support Surfaces Access Group, Rocky Mountain</t>
  </si>
  <si>
    <t>Chart 2h. Hospital Admission Rates in Support Surfaces Access Group, Far West</t>
  </si>
  <si>
    <t>Chart 2i. Hospital Admission Rates in Support Surfaces Access Group, Non-Contiguous U.S.</t>
  </si>
  <si>
    <t>Chart 3a. Monthly Hospital Days in Support Surfaces Access Group, New England</t>
  </si>
  <si>
    <t>Chart 3b. Monthly Hospital Days in Support Surfaces Access Group, Mideast</t>
  </si>
  <si>
    <t>Chart 3c. Monthly Hospital Days in Support Surfaces Access Group, Great Lakes</t>
  </si>
  <si>
    <t>Chart 3d. Monthly Hospital Days in Support Surfaces Access Group, Plains</t>
  </si>
  <si>
    <t>Chart 3e. Monthly Hospital Days in Support Surfaces Access Group, Southeast</t>
  </si>
  <si>
    <t>Chart 3f. Monthly Hospital Days in Support Surfaces Access Group, Southwest</t>
  </si>
  <si>
    <t>Chart 3g. Monthly Hospital Days in Support Surfaces Access Group, Rocky Mountain</t>
  </si>
  <si>
    <t>Chart 3h. Monthly Hospital Days in Support Surfaces Access Group, Far West</t>
  </si>
  <si>
    <t>Chart 3i. Monthly Hospital Days in Support Surfaces Access Group, Non-Contiguous U.S.</t>
  </si>
  <si>
    <t>Chart 4a. Emergency Room Rates in Support Surfaces Access Group, New England</t>
  </si>
  <si>
    <t>Chart 4b. Emergency Room Rates in Support Surfaces Access Group, Mideast</t>
  </si>
  <si>
    <t>Chart 4c. Emergency Room Rates in Support Surfaces Access Group, Great Lakes</t>
  </si>
  <si>
    <t>Chart 4d. Emergency Room Rates in Support Surfaces Access Group, Plains</t>
  </si>
  <si>
    <t>Chart 4e. Emergency Room Rates in Support Surfaces Access Group, Southeast</t>
  </si>
  <si>
    <t>Chart 4f. Emergency Room Rates in Support Surfaces Access Group, Southwest</t>
  </si>
  <si>
    <t>Chart 4g. Emergency Room Rates in Support Surfaces Access Group, Rocky Mountain</t>
  </si>
  <si>
    <t>Chart 4h. Emergency Room Rates in Support Surfaces Access Group, Far West</t>
  </si>
  <si>
    <t>Chart 4i. Emergency Room Rates in Support Surfaces Access Group, Non-Contiguous U.S.</t>
  </si>
  <si>
    <t>Chart 5a. SNF Rates in Support Surfaces Access Group, New England</t>
  </si>
  <si>
    <t>Chart 5b. SNF Rates in Support Surfaces Access Group, Mideast</t>
  </si>
  <si>
    <t>Chart 5c. SNF Rates in Support Surfaces Access Group, Great Lakes</t>
  </si>
  <si>
    <t>Chart 5d. SNF Rates in Support Surfaces Access Group, Plains</t>
  </si>
  <si>
    <t>Chart 5e. SNF Rates in Support Surfaces Access Group, Southeast</t>
  </si>
  <si>
    <t>Chart 5f. SNF Rates in Support Surfaces Access Group, Southwest</t>
  </si>
  <si>
    <t>Chart 5g. SNF Rates in Support Surfaces Access Group, Rocky Mountain</t>
  </si>
  <si>
    <t>Chart 5h. SNF Rates in Support Surfaces Access Group, Far West</t>
  </si>
  <si>
    <t>Chart 5i. SNF Rates in Support Surfaces Access Group, Non-Contiguous U.S.</t>
  </si>
  <si>
    <t>Chart 6a. Monthly SNF Days in Support Surfaces Access Group, New England</t>
  </si>
  <si>
    <t>Chart 6b. Monthly SNF Days in Support Surfaces Access Group, Mideast</t>
  </si>
  <si>
    <t>Chart 6c. Monthly SNF Days in Support Surfaces Access Group, Great Lakes</t>
  </si>
  <si>
    <t>Chart 6d. Monthly SNF Days in Support Surfaces Access Group, Plains</t>
  </si>
  <si>
    <t>Chart 6e. Monthly SNF Days in Support Surfaces Access Group, Southeast</t>
  </si>
  <si>
    <t>Chart 6f. Monthly SNF Days in Support Surfaces Access Group, Southwest</t>
  </si>
  <si>
    <t>Chart 6g. Monthly SNF Days in Support Surfaces Access Group, Rocky Mountain</t>
  </si>
  <si>
    <t>Chart 6h. Monthly SNF Days in Support Surfaces Access Group, Far West</t>
  </si>
  <si>
    <t>Chart 6i. Monthly SNF Days in Support Surfaces Access Group, Non-Contiguous U.S.</t>
  </si>
  <si>
    <t>Chart 7a. Physician Visit Rates in Support Surfaces Access Group, New England</t>
  </si>
  <si>
    <t>Chart 7b. Physician Visit Rates in Support Surfaces Access Group, Mideast</t>
  </si>
  <si>
    <t>Chart 7c. Physician Visit Rates in Support Surfaces Access Group, Great Lakes</t>
  </si>
  <si>
    <t>Chart 7d. Physician Visit Rates in Support Surfaces Access Group, Plains</t>
  </si>
  <si>
    <t>Chart 7e. Physician Visit Rates in Support Surfaces Access Group, Southeast</t>
  </si>
  <si>
    <t>Chart 7f. Physician Visit Rates in Support Surfaces Access Group, Southwest</t>
  </si>
  <si>
    <t>Chart 7g. Physician Visit Rates in Support Surfaces Access Group, Rocky Mountain</t>
  </si>
  <si>
    <t>Chart 7h. Physician Visit Rates in Support Surfaces Access Group, Far West</t>
  </si>
  <si>
    <t>Chart 7i. Physician Visit Rates in Support Surfaces Access Group, Non-Contiguous U.S.</t>
  </si>
  <si>
    <t>Table 1. Monthly Mortality Rates in Support Surfaces Access Group</t>
  </si>
  <si>
    <t>Support Surfaces Access Group</t>
  </si>
  <si>
    <t>Table 2. Monthly Hospital Admission Rates in Support Surfaces Access Group</t>
  </si>
  <si>
    <t>Table 3. Monthly Hospital Days in Support Surfaces Access Group</t>
  </si>
  <si>
    <t>Table 4. Monthly Emergency Room Rates in Support Surfaces Access Group</t>
  </si>
  <si>
    <t>Table 5. Monthly SNF Rates in Support Surfaces Access Group</t>
  </si>
  <si>
    <t>Table 6. Monthly SNF Days in Support Surfaces Access Group</t>
  </si>
  <si>
    <t>Table 7. Monthly Physician Visit Rates in Support Surfaces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</si>
</sst>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7.8109341900000004E-2</c:v>
                </c:pt>
                <c:pt idx="1">
                  <c:v>6.8857500899999993E-2</c:v>
                </c:pt>
                <c:pt idx="2">
                  <c:v>7.1533883000000006E-2</c:v>
                </c:pt>
                <c:pt idx="3">
                  <c:v>6.6970832699999996E-2</c:v>
                </c:pt>
                <c:pt idx="4">
                  <c:v>6.5100450099999999E-2</c:v>
                </c:pt>
                <c:pt idx="5">
                  <c:v>6.3505919600000002E-2</c:v>
                </c:pt>
                <c:pt idx="6">
                  <c:v>6.52591171E-2</c:v>
                </c:pt>
                <c:pt idx="7">
                  <c:v>6.7688237200000001E-2</c:v>
                </c:pt>
                <c:pt idx="8">
                  <c:v>6.5489781100000005E-2</c:v>
                </c:pt>
                <c:pt idx="9">
                  <c:v>6.2871752099999997E-2</c:v>
                </c:pt>
                <c:pt idx="10">
                  <c:v>6.3800134199999997E-2</c:v>
                </c:pt>
                <c:pt idx="11">
                  <c:v>6.5058186200000007E-2</c:v>
                </c:pt>
                <c:pt idx="12">
                  <c:v>7.0395513600000001E-2</c:v>
                </c:pt>
                <c:pt idx="13">
                  <c:v>6.3748951499999998E-2</c:v>
                </c:pt>
                <c:pt idx="14">
                  <c:v>6.4964525300000006E-2</c:v>
                </c:pt>
                <c:pt idx="15">
                  <c:v>6.0973236E-2</c:v>
                </c:pt>
                <c:pt idx="16">
                  <c:v>6.1585722599999997E-2</c:v>
                </c:pt>
                <c:pt idx="17">
                  <c:v>5.1851487100000003E-2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7.0808588399999997E-2</c:v>
                </c:pt>
                <c:pt idx="1">
                  <c:v>6.2132921200000003E-2</c:v>
                </c:pt>
                <c:pt idx="2">
                  <c:v>7.1247577899999998E-2</c:v>
                </c:pt>
                <c:pt idx="3">
                  <c:v>6.1680572099999997E-2</c:v>
                </c:pt>
                <c:pt idx="4">
                  <c:v>6.2167502700000002E-2</c:v>
                </c:pt>
                <c:pt idx="5">
                  <c:v>5.6193173300000003E-2</c:v>
                </c:pt>
                <c:pt idx="6">
                  <c:v>5.9979163600000003E-2</c:v>
                </c:pt>
                <c:pt idx="7">
                  <c:v>5.8240946000000002E-2</c:v>
                </c:pt>
                <c:pt idx="8">
                  <c:v>5.7604027799999999E-2</c:v>
                </c:pt>
                <c:pt idx="9">
                  <c:v>5.7566684799999997E-2</c:v>
                </c:pt>
                <c:pt idx="10">
                  <c:v>5.8183284100000003E-2</c:v>
                </c:pt>
                <c:pt idx="11">
                  <c:v>5.8419689099999998E-2</c:v>
                </c:pt>
                <c:pt idx="12">
                  <c:v>5.6062912200000002E-2</c:v>
                </c:pt>
                <c:pt idx="13">
                  <c:v>5.8553971500000003E-2</c:v>
                </c:pt>
                <c:pt idx="14">
                  <c:v>6.6024928999999996E-2</c:v>
                </c:pt>
                <c:pt idx="15">
                  <c:v>5.8303226600000001E-2</c:v>
                </c:pt>
                <c:pt idx="16">
                  <c:v>5.3841349199999999E-2</c:v>
                </c:pt>
                <c:pt idx="17">
                  <c:v>4.9580568399999997E-2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7.3271742599999995E-2</c:v>
                </c:pt>
                <c:pt idx="1">
                  <c:v>6.1342778899999999E-2</c:v>
                </c:pt>
                <c:pt idx="2">
                  <c:v>7.0839694699999997E-2</c:v>
                </c:pt>
                <c:pt idx="3">
                  <c:v>6.3424302500000002E-2</c:v>
                </c:pt>
                <c:pt idx="4">
                  <c:v>6.4341085300000003E-2</c:v>
                </c:pt>
                <c:pt idx="5">
                  <c:v>5.6756336499999997E-2</c:v>
                </c:pt>
                <c:pt idx="6">
                  <c:v>5.8190327600000001E-2</c:v>
                </c:pt>
                <c:pt idx="7">
                  <c:v>6.0430073799999998E-2</c:v>
                </c:pt>
                <c:pt idx="8">
                  <c:v>5.8279805699999999E-2</c:v>
                </c:pt>
                <c:pt idx="9">
                  <c:v>6.2555456999999995E-2</c:v>
                </c:pt>
                <c:pt idx="10">
                  <c:v>5.5947136600000003E-2</c:v>
                </c:pt>
                <c:pt idx="11">
                  <c:v>5.8187508899999997E-2</c:v>
                </c:pt>
                <c:pt idx="12">
                  <c:v>6.3690724500000004E-2</c:v>
                </c:pt>
                <c:pt idx="13">
                  <c:v>5.7238121699999998E-2</c:v>
                </c:pt>
                <c:pt idx="14">
                  <c:v>6.2491564300000003E-2</c:v>
                </c:pt>
                <c:pt idx="15">
                  <c:v>5.8720064900000001E-2</c:v>
                </c:pt>
                <c:pt idx="16">
                  <c:v>5.8703350600000002E-2</c:v>
                </c:pt>
                <c:pt idx="17">
                  <c:v>5.4960153900000003E-2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92648"/>
        <c:axId val="489494608"/>
      </c:lineChart>
      <c:dateAx>
        <c:axId val="48949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2648"/>
        <c:crosses val="autoZero"/>
        <c:crossBetween val="midCat"/>
        <c:majorUnit val="0.0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0.26166351189999998</c:v>
                </c:pt>
                <c:pt idx="1">
                  <c:v>0.22867069139999999</c:v>
                </c:pt>
                <c:pt idx="2">
                  <c:v>0.24343362639999999</c:v>
                </c:pt>
                <c:pt idx="3">
                  <c:v>0.23714083969999999</c:v>
                </c:pt>
                <c:pt idx="4">
                  <c:v>0.2343286859</c:v>
                </c:pt>
                <c:pt idx="5">
                  <c:v>0.22172513499999999</c:v>
                </c:pt>
                <c:pt idx="6">
                  <c:v>0.23504250069999999</c:v>
                </c:pt>
                <c:pt idx="7">
                  <c:v>0.2317274832</c:v>
                </c:pt>
                <c:pt idx="8">
                  <c:v>0.2257058529</c:v>
                </c:pt>
                <c:pt idx="9">
                  <c:v>0.2215903162</c:v>
                </c:pt>
                <c:pt idx="10">
                  <c:v>0.20864089199999999</c:v>
                </c:pt>
                <c:pt idx="11">
                  <c:v>0.2253210273</c:v>
                </c:pt>
                <c:pt idx="12">
                  <c:v>0.22599370329999999</c:v>
                </c:pt>
                <c:pt idx="13">
                  <c:v>0.21877929639999999</c:v>
                </c:pt>
                <c:pt idx="14">
                  <c:v>0.22525218399999999</c:v>
                </c:pt>
                <c:pt idx="15">
                  <c:v>0.2163017032</c:v>
                </c:pt>
                <c:pt idx="16">
                  <c:v>0.2156719329</c:v>
                </c:pt>
                <c:pt idx="17">
                  <c:v>0.2018908804</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0.23724684030000001</c:v>
                </c:pt>
                <c:pt idx="1">
                  <c:v>0.20370942810000001</c:v>
                </c:pt>
                <c:pt idx="2">
                  <c:v>0.22253689069999999</c:v>
                </c:pt>
                <c:pt idx="3">
                  <c:v>0.2117103695</c:v>
                </c:pt>
                <c:pt idx="4">
                  <c:v>0.20671834629999999</c:v>
                </c:pt>
                <c:pt idx="5">
                  <c:v>0.20077507829999999</c:v>
                </c:pt>
                <c:pt idx="6">
                  <c:v>0.20122041970000001</c:v>
                </c:pt>
                <c:pt idx="7">
                  <c:v>0.19763488539999999</c:v>
                </c:pt>
                <c:pt idx="8">
                  <c:v>0.1920627869</c:v>
                </c:pt>
                <c:pt idx="9">
                  <c:v>0.1969243332</c:v>
                </c:pt>
                <c:pt idx="10">
                  <c:v>0.1819403386</c:v>
                </c:pt>
                <c:pt idx="11">
                  <c:v>0.19261658030000001</c:v>
                </c:pt>
                <c:pt idx="12">
                  <c:v>0.19951801120000001</c:v>
                </c:pt>
                <c:pt idx="13">
                  <c:v>0.19068228109999999</c:v>
                </c:pt>
                <c:pt idx="14">
                  <c:v>0.19387881030000001</c:v>
                </c:pt>
                <c:pt idx="15">
                  <c:v>0.18250903199999999</c:v>
                </c:pt>
                <c:pt idx="16">
                  <c:v>0.18213616490000001</c:v>
                </c:pt>
                <c:pt idx="17">
                  <c:v>0.1709027169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0.2339917171</c:v>
                </c:pt>
                <c:pt idx="1">
                  <c:v>0.20544195779999999</c:v>
                </c:pt>
                <c:pt idx="2">
                  <c:v>0.22977099240000001</c:v>
                </c:pt>
                <c:pt idx="3">
                  <c:v>0.21481933219999999</c:v>
                </c:pt>
                <c:pt idx="4">
                  <c:v>0.21069767440000001</c:v>
                </c:pt>
                <c:pt idx="5">
                  <c:v>0.19499300259999999</c:v>
                </c:pt>
                <c:pt idx="6">
                  <c:v>0.21029641190000001</c:v>
                </c:pt>
                <c:pt idx="7">
                  <c:v>0.20671794069999999</c:v>
                </c:pt>
                <c:pt idx="8">
                  <c:v>0.2077393075</c:v>
                </c:pt>
                <c:pt idx="9">
                  <c:v>0.2000887311</c:v>
                </c:pt>
                <c:pt idx="10">
                  <c:v>0.1960352423</c:v>
                </c:pt>
                <c:pt idx="11">
                  <c:v>0.20244700530000001</c:v>
                </c:pt>
                <c:pt idx="12">
                  <c:v>0.20483938260000001</c:v>
                </c:pt>
                <c:pt idx="13">
                  <c:v>0.1956098916</c:v>
                </c:pt>
                <c:pt idx="14">
                  <c:v>0.201781617</c:v>
                </c:pt>
                <c:pt idx="15">
                  <c:v>0.19442565279999999</c:v>
                </c:pt>
                <c:pt idx="16">
                  <c:v>0.18305638790000001</c:v>
                </c:pt>
                <c:pt idx="17">
                  <c:v>0.1731244847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89485984"/>
        <c:axId val="489490688"/>
      </c:lineChart>
      <c:dateAx>
        <c:axId val="489485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inorUnit val="23"/>
        <c:minorTimeUnit val="months"/>
      </c:dateAx>
      <c:valAx>
        <c:axId val="489490688"/>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984"/>
        <c:crosses val="autoZero"/>
        <c:crossBetween val="midCat"/>
        <c:majorUnit val="7.0000000000000007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0.2545043669</c:v>
                </c:pt>
                <c:pt idx="1">
                  <c:v>0.2300169675</c:v>
                </c:pt>
                <c:pt idx="2">
                  <c:v>0.23784482239999999</c:v>
                </c:pt>
                <c:pt idx="3">
                  <c:v>0.2207088592</c:v>
                </c:pt>
                <c:pt idx="4">
                  <c:v>0.21655443839999999</c:v>
                </c:pt>
                <c:pt idx="5">
                  <c:v>0.20941343279999999</c:v>
                </c:pt>
                <c:pt idx="6">
                  <c:v>0.21803790619999999</c:v>
                </c:pt>
                <c:pt idx="7">
                  <c:v>0.210795063</c:v>
                </c:pt>
                <c:pt idx="8">
                  <c:v>0.20869944539999999</c:v>
                </c:pt>
                <c:pt idx="9">
                  <c:v>0.21208554609999999</c:v>
                </c:pt>
                <c:pt idx="10">
                  <c:v>0.19734323989999999</c:v>
                </c:pt>
                <c:pt idx="11">
                  <c:v>0.203944178</c:v>
                </c:pt>
                <c:pt idx="12">
                  <c:v>0.21244850530000001</c:v>
                </c:pt>
                <c:pt idx="13">
                  <c:v>0.2024760595</c:v>
                </c:pt>
                <c:pt idx="14">
                  <c:v>0.20670117700000001</c:v>
                </c:pt>
                <c:pt idx="15">
                  <c:v>0.19505875580000001</c:v>
                </c:pt>
                <c:pt idx="16">
                  <c:v>0.19005235600000001</c:v>
                </c:pt>
                <c:pt idx="17">
                  <c:v>0.18592766259999999</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0.2337195366</c:v>
                </c:pt>
                <c:pt idx="1">
                  <c:v>0.20985691570000001</c:v>
                </c:pt>
                <c:pt idx="2">
                  <c:v>0.21923676010000001</c:v>
                </c:pt>
                <c:pt idx="3">
                  <c:v>0.21150914630000001</c:v>
                </c:pt>
                <c:pt idx="4">
                  <c:v>0.2133734035</c:v>
                </c:pt>
                <c:pt idx="5">
                  <c:v>0.19792053470000001</c:v>
                </c:pt>
                <c:pt idx="6">
                  <c:v>0.2094569634</c:v>
                </c:pt>
                <c:pt idx="7">
                  <c:v>0.19992581600000001</c:v>
                </c:pt>
                <c:pt idx="8">
                  <c:v>0.19834114680000001</c:v>
                </c:pt>
                <c:pt idx="9">
                  <c:v>0.20959944750000001</c:v>
                </c:pt>
                <c:pt idx="10">
                  <c:v>0.18269562219999999</c:v>
                </c:pt>
                <c:pt idx="11">
                  <c:v>0.1918218085</c:v>
                </c:pt>
                <c:pt idx="12">
                  <c:v>0.2063544055</c:v>
                </c:pt>
                <c:pt idx="13">
                  <c:v>0.19119623660000001</c:v>
                </c:pt>
                <c:pt idx="14">
                  <c:v>0.20187641540000001</c:v>
                </c:pt>
                <c:pt idx="15">
                  <c:v>0.19180754229999999</c:v>
                </c:pt>
                <c:pt idx="16">
                  <c:v>0.17756064690000001</c:v>
                </c:pt>
                <c:pt idx="17">
                  <c:v>0.18558803539999999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0.2334826428</c:v>
                </c:pt>
                <c:pt idx="1">
                  <c:v>0.20313089400000001</c:v>
                </c:pt>
                <c:pt idx="2">
                  <c:v>0.2173034533</c:v>
                </c:pt>
                <c:pt idx="3">
                  <c:v>0.21051657100000001</c:v>
                </c:pt>
                <c:pt idx="4">
                  <c:v>0.19689313119999999</c:v>
                </c:pt>
                <c:pt idx="5">
                  <c:v>0.21078792339999999</c:v>
                </c:pt>
                <c:pt idx="6">
                  <c:v>0.2070744289</c:v>
                </c:pt>
                <c:pt idx="7">
                  <c:v>0.20711610489999999</c:v>
                </c:pt>
                <c:pt idx="8">
                  <c:v>0.1958782027</c:v>
                </c:pt>
                <c:pt idx="9">
                  <c:v>0.20089903179999999</c:v>
                </c:pt>
                <c:pt idx="10">
                  <c:v>0.1873713109</c:v>
                </c:pt>
                <c:pt idx="11">
                  <c:v>0.1989069228</c:v>
                </c:pt>
                <c:pt idx="12">
                  <c:v>0.19743125310000001</c:v>
                </c:pt>
                <c:pt idx="13">
                  <c:v>0.1894524689</c:v>
                </c:pt>
                <c:pt idx="14">
                  <c:v>0.20437956199999999</c:v>
                </c:pt>
                <c:pt idx="15">
                  <c:v>0.1981484489</c:v>
                </c:pt>
                <c:pt idx="16">
                  <c:v>0.1981642354</c:v>
                </c:pt>
                <c:pt idx="17">
                  <c:v>0.18175831410000001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89483240"/>
        <c:axId val="489484416"/>
      </c:lineChart>
      <c:dateAx>
        <c:axId val="489483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At val="0"/>
        <c:auto val="1"/>
        <c:lblOffset val="100"/>
        <c:baseTimeUnit val="months"/>
        <c:majorUnit val="1"/>
        <c:minorUnit val="23"/>
        <c:minorTimeUnit val="months"/>
      </c:dateAx>
      <c:valAx>
        <c:axId val="489484416"/>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240"/>
        <c:crosses val="autoZero"/>
        <c:crossBetween val="midCat"/>
        <c:majorUnit val="7.0000000000000007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0.24336453390000001</c:v>
                </c:pt>
                <c:pt idx="1">
                  <c:v>0.22406152239999999</c:v>
                </c:pt>
                <c:pt idx="2">
                  <c:v>0.23349679370000001</c:v>
                </c:pt>
                <c:pt idx="3">
                  <c:v>0.2161790448</c:v>
                </c:pt>
                <c:pt idx="4">
                  <c:v>0.21402675330000001</c:v>
                </c:pt>
                <c:pt idx="5">
                  <c:v>0.2069395906</c:v>
                </c:pt>
                <c:pt idx="6">
                  <c:v>0.20440251570000001</c:v>
                </c:pt>
                <c:pt idx="7">
                  <c:v>0.20883637299999999</c:v>
                </c:pt>
                <c:pt idx="8">
                  <c:v>0.2175538085</c:v>
                </c:pt>
                <c:pt idx="9">
                  <c:v>0.21270718229999999</c:v>
                </c:pt>
                <c:pt idx="10">
                  <c:v>0.20164126609999999</c:v>
                </c:pt>
                <c:pt idx="11">
                  <c:v>0.2018605694</c:v>
                </c:pt>
                <c:pt idx="12">
                  <c:v>0.2134253176</c:v>
                </c:pt>
                <c:pt idx="13">
                  <c:v>0.19519420670000001</c:v>
                </c:pt>
                <c:pt idx="14">
                  <c:v>0.2095770488</c:v>
                </c:pt>
                <c:pt idx="15">
                  <c:v>0.19493322029999999</c:v>
                </c:pt>
                <c:pt idx="16">
                  <c:v>0.19518944229999999</c:v>
                </c:pt>
                <c:pt idx="17">
                  <c:v>0.1851138916</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0.1934097421</c:v>
                </c:pt>
                <c:pt idx="1">
                  <c:v>0.18928571429999999</c:v>
                </c:pt>
                <c:pt idx="2">
                  <c:v>0.1978873239</c:v>
                </c:pt>
                <c:pt idx="3">
                  <c:v>0.1888501742</c:v>
                </c:pt>
                <c:pt idx="4">
                  <c:v>0.1805458362</c:v>
                </c:pt>
                <c:pt idx="5">
                  <c:v>0.19440559439999999</c:v>
                </c:pt>
                <c:pt idx="6">
                  <c:v>0.18538938660000001</c:v>
                </c:pt>
                <c:pt idx="7">
                  <c:v>0.16849816849999999</c:v>
                </c:pt>
                <c:pt idx="8">
                  <c:v>0.1737849779</c:v>
                </c:pt>
                <c:pt idx="9">
                  <c:v>0.18640646029999999</c:v>
                </c:pt>
                <c:pt idx="10">
                  <c:v>0.17508196719999999</c:v>
                </c:pt>
                <c:pt idx="11">
                  <c:v>0.18821292780000001</c:v>
                </c:pt>
                <c:pt idx="12">
                  <c:v>0.18505123570000001</c:v>
                </c:pt>
                <c:pt idx="13">
                  <c:v>0.18046048540000001</c:v>
                </c:pt>
                <c:pt idx="14">
                  <c:v>0.1827160494</c:v>
                </c:pt>
                <c:pt idx="15">
                  <c:v>0.18181818180000001</c:v>
                </c:pt>
                <c:pt idx="16">
                  <c:v>0.17576898930000001</c:v>
                </c:pt>
                <c:pt idx="17">
                  <c:v>0.15496521190000001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0.19469026549999999</c:v>
                </c:pt>
                <c:pt idx="1">
                  <c:v>0.2051604783</c:v>
                </c:pt>
                <c:pt idx="2">
                  <c:v>0.1971326165</c:v>
                </c:pt>
                <c:pt idx="3">
                  <c:v>0.19301361750000001</c:v>
                </c:pt>
                <c:pt idx="4">
                  <c:v>0.18427230050000001</c:v>
                </c:pt>
                <c:pt idx="5">
                  <c:v>0.16940211020000001</c:v>
                </c:pt>
                <c:pt idx="6">
                  <c:v>0.1730310263</c:v>
                </c:pt>
                <c:pt idx="7">
                  <c:v>0.1687995125</c:v>
                </c:pt>
                <c:pt idx="8">
                  <c:v>0.1783750764</c:v>
                </c:pt>
                <c:pt idx="9">
                  <c:v>0.1848396501</c:v>
                </c:pt>
                <c:pt idx="10">
                  <c:v>0.1624726477</c:v>
                </c:pt>
                <c:pt idx="11">
                  <c:v>0.17568291380000001</c:v>
                </c:pt>
                <c:pt idx="12">
                  <c:v>0.1572192513</c:v>
                </c:pt>
                <c:pt idx="13">
                  <c:v>0.16684665230000001</c:v>
                </c:pt>
                <c:pt idx="14">
                  <c:v>0.1790026247</c:v>
                </c:pt>
                <c:pt idx="15">
                  <c:v>0.16203208559999999</c:v>
                </c:pt>
                <c:pt idx="16">
                  <c:v>0.16666666669999999</c:v>
                </c:pt>
                <c:pt idx="17">
                  <c:v>0.14886731389999999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89483632"/>
        <c:axId val="489486376"/>
        <c:extLst/>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6376"/>
        <c:crosses val="autoZero"/>
        <c:auto val="1"/>
        <c:lblOffset val="100"/>
        <c:baseTimeUnit val="months"/>
        <c:majorUnit val="1"/>
        <c:majorTimeUnit val="months"/>
        <c:minorUnit val="23"/>
        <c:minorTimeUnit val="months"/>
      </c:dateAx>
      <c:valAx>
        <c:axId val="489486376"/>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0.236133122</c:v>
                </c:pt>
                <c:pt idx="1">
                  <c:v>0.2062679885</c:v>
                </c:pt>
                <c:pt idx="2">
                  <c:v>0.2246737104</c:v>
                </c:pt>
                <c:pt idx="3">
                  <c:v>0.2174859988</c:v>
                </c:pt>
                <c:pt idx="4">
                  <c:v>0.20319999999999999</c:v>
                </c:pt>
                <c:pt idx="5">
                  <c:v>0.2135083227</c:v>
                </c:pt>
                <c:pt idx="6">
                  <c:v>0.19654088049999999</c:v>
                </c:pt>
                <c:pt idx="7">
                  <c:v>0.20445406739999999</c:v>
                </c:pt>
                <c:pt idx="8">
                  <c:v>0.2080942314</c:v>
                </c:pt>
                <c:pt idx="9">
                  <c:v>0.20159680639999999</c:v>
                </c:pt>
                <c:pt idx="10">
                  <c:v>0.1935483871</c:v>
                </c:pt>
                <c:pt idx="11">
                  <c:v>0.19869529759999999</c:v>
                </c:pt>
                <c:pt idx="12">
                  <c:v>0.1998361998</c:v>
                </c:pt>
                <c:pt idx="13">
                  <c:v>0.2031547457</c:v>
                </c:pt>
                <c:pt idx="14">
                  <c:v>0.2046783626</c:v>
                </c:pt>
                <c:pt idx="15">
                  <c:v>0.18847603660000001</c:v>
                </c:pt>
                <c:pt idx="16">
                  <c:v>0.1800428036</c:v>
                </c:pt>
                <c:pt idx="17">
                  <c:v>0.18127544100000001</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0.20713513510000001</c:v>
                </c:pt>
                <c:pt idx="1">
                  <c:v>0.18530847759999999</c:v>
                </c:pt>
                <c:pt idx="2">
                  <c:v>0.19128586610000001</c:v>
                </c:pt>
                <c:pt idx="3">
                  <c:v>0.1751290878</c:v>
                </c:pt>
                <c:pt idx="4">
                  <c:v>0.1760332386</c:v>
                </c:pt>
                <c:pt idx="5">
                  <c:v>0.17162909400000001</c:v>
                </c:pt>
                <c:pt idx="6">
                  <c:v>0.18021651450000001</c:v>
                </c:pt>
                <c:pt idx="7">
                  <c:v>0.17713331939999999</c:v>
                </c:pt>
                <c:pt idx="8">
                  <c:v>0.17252002459999999</c:v>
                </c:pt>
                <c:pt idx="9">
                  <c:v>0.17822534679999999</c:v>
                </c:pt>
                <c:pt idx="10">
                  <c:v>0.16472114139999999</c:v>
                </c:pt>
                <c:pt idx="11">
                  <c:v>0.1718891505</c:v>
                </c:pt>
                <c:pt idx="12">
                  <c:v>0.17162716089999999</c:v>
                </c:pt>
                <c:pt idx="13">
                  <c:v>0.1706791232</c:v>
                </c:pt>
                <c:pt idx="14">
                  <c:v>0.17532005689999999</c:v>
                </c:pt>
                <c:pt idx="15">
                  <c:v>0.15505132360000001</c:v>
                </c:pt>
                <c:pt idx="16">
                  <c:v>0.15947263859999999</c:v>
                </c:pt>
                <c:pt idx="17">
                  <c:v>0.14499361660000001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0.22869628550000001</c:v>
                </c:pt>
                <c:pt idx="1">
                  <c:v>0.1981583794</c:v>
                </c:pt>
                <c:pt idx="2">
                  <c:v>0.211814051</c:v>
                </c:pt>
                <c:pt idx="3">
                  <c:v>0.17772259670000001</c:v>
                </c:pt>
                <c:pt idx="4">
                  <c:v>0.1827880512</c:v>
                </c:pt>
                <c:pt idx="5">
                  <c:v>0.19117647060000001</c:v>
                </c:pt>
                <c:pt idx="6">
                  <c:v>0.18374316939999999</c:v>
                </c:pt>
                <c:pt idx="7">
                  <c:v>0.18312757199999999</c:v>
                </c:pt>
                <c:pt idx="8">
                  <c:v>0.1703221385</c:v>
                </c:pt>
                <c:pt idx="9">
                  <c:v>0.17711346829999999</c:v>
                </c:pt>
                <c:pt idx="10">
                  <c:v>0.18079999999999999</c:v>
                </c:pt>
                <c:pt idx="11">
                  <c:v>0.16900968450000001</c:v>
                </c:pt>
                <c:pt idx="12">
                  <c:v>0.1833435021</c:v>
                </c:pt>
                <c:pt idx="13">
                  <c:v>0.16082851049999999</c:v>
                </c:pt>
                <c:pt idx="14">
                  <c:v>0.1761549925</c:v>
                </c:pt>
                <c:pt idx="15">
                  <c:v>0.15734681740000001</c:v>
                </c:pt>
                <c:pt idx="16">
                  <c:v>0.16346730649999999</c:v>
                </c:pt>
                <c:pt idx="17">
                  <c:v>0.15089204719999999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89487160"/>
        <c:axId val="477335296"/>
      </c:lineChart>
      <c:dateAx>
        <c:axId val="48948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296"/>
        <c:crosses val="autoZero"/>
        <c:auto val="1"/>
        <c:lblOffset val="100"/>
        <c:baseTimeUnit val="months"/>
        <c:majorUnit val="1"/>
        <c:minorUnit val="23"/>
        <c:minorTimeUnit val="months"/>
      </c:dateAx>
      <c:valAx>
        <c:axId val="47733529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16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0.23509741849999999</c:v>
                </c:pt>
                <c:pt idx="1">
                  <c:v>0.20929268740000001</c:v>
                </c:pt>
                <c:pt idx="2">
                  <c:v>0.22645308510000001</c:v>
                </c:pt>
                <c:pt idx="3">
                  <c:v>0.21206703909999999</c:v>
                </c:pt>
                <c:pt idx="4">
                  <c:v>0.20792258299999999</c:v>
                </c:pt>
                <c:pt idx="5">
                  <c:v>0.21029889970000001</c:v>
                </c:pt>
                <c:pt idx="6">
                  <c:v>0.21097159139999999</c:v>
                </c:pt>
                <c:pt idx="7">
                  <c:v>0.2053327358</c:v>
                </c:pt>
                <c:pt idx="8">
                  <c:v>0.2088443291</c:v>
                </c:pt>
                <c:pt idx="9">
                  <c:v>0.20452427349999999</c:v>
                </c:pt>
                <c:pt idx="10">
                  <c:v>0.1953111823</c:v>
                </c:pt>
                <c:pt idx="11">
                  <c:v>0.2059236616</c:v>
                </c:pt>
                <c:pt idx="12">
                  <c:v>0.2098872507</c:v>
                </c:pt>
                <c:pt idx="13">
                  <c:v>0.20151383549999999</c:v>
                </c:pt>
                <c:pt idx="14">
                  <c:v>0.20697053109999999</c:v>
                </c:pt>
                <c:pt idx="15">
                  <c:v>0.1951030718</c:v>
                </c:pt>
                <c:pt idx="16">
                  <c:v>0.19401334919999999</c:v>
                </c:pt>
                <c:pt idx="17">
                  <c:v>0.18922131149999999</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0.2518060527</c:v>
                </c:pt>
                <c:pt idx="1">
                  <c:v>0.23544286950000001</c:v>
                </c:pt>
                <c:pt idx="2">
                  <c:v>0.24385560680000001</c:v>
                </c:pt>
                <c:pt idx="3">
                  <c:v>0.2228516868</c:v>
                </c:pt>
                <c:pt idx="4">
                  <c:v>0.22401124529999999</c:v>
                </c:pt>
                <c:pt idx="5">
                  <c:v>0.21756536970000001</c:v>
                </c:pt>
                <c:pt idx="6">
                  <c:v>0.2224865406</c:v>
                </c:pt>
                <c:pt idx="7">
                  <c:v>0.21850592090000001</c:v>
                </c:pt>
                <c:pt idx="8">
                  <c:v>0.21743824219999999</c:v>
                </c:pt>
                <c:pt idx="9">
                  <c:v>0.22490864799999999</c:v>
                </c:pt>
                <c:pt idx="10">
                  <c:v>0.21701662820000001</c:v>
                </c:pt>
                <c:pt idx="11">
                  <c:v>0.22123998810000001</c:v>
                </c:pt>
                <c:pt idx="12">
                  <c:v>0.2265951806</c:v>
                </c:pt>
                <c:pt idx="13">
                  <c:v>0.2148599125</c:v>
                </c:pt>
                <c:pt idx="14">
                  <c:v>0.2196207654</c:v>
                </c:pt>
                <c:pt idx="15">
                  <c:v>0.20373195629999999</c:v>
                </c:pt>
                <c:pt idx="16">
                  <c:v>0.20228557959999999</c:v>
                </c:pt>
                <c:pt idx="17">
                  <c:v>0.19948293080000001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0.2387839054</c:v>
                </c:pt>
                <c:pt idx="1">
                  <c:v>0.2130449033</c:v>
                </c:pt>
                <c:pt idx="2">
                  <c:v>0.2307692308</c:v>
                </c:pt>
                <c:pt idx="3">
                  <c:v>0.21304264680000001</c:v>
                </c:pt>
                <c:pt idx="4">
                  <c:v>0.2129028067</c:v>
                </c:pt>
                <c:pt idx="5">
                  <c:v>0.21545234150000001</c:v>
                </c:pt>
                <c:pt idx="6">
                  <c:v>0.2205545663</c:v>
                </c:pt>
                <c:pt idx="7">
                  <c:v>0.2095410238</c:v>
                </c:pt>
                <c:pt idx="8">
                  <c:v>0.21158301160000001</c:v>
                </c:pt>
                <c:pt idx="9">
                  <c:v>0.21447185020000001</c:v>
                </c:pt>
                <c:pt idx="10">
                  <c:v>0.20672560030000001</c:v>
                </c:pt>
                <c:pt idx="11">
                  <c:v>0.2161925857</c:v>
                </c:pt>
                <c:pt idx="12">
                  <c:v>0.21772283519999999</c:v>
                </c:pt>
                <c:pt idx="13">
                  <c:v>0.21328151789999999</c:v>
                </c:pt>
                <c:pt idx="14">
                  <c:v>0.21449227000000001</c:v>
                </c:pt>
                <c:pt idx="15">
                  <c:v>0.20154431510000001</c:v>
                </c:pt>
                <c:pt idx="16">
                  <c:v>0.1940197461</c:v>
                </c:pt>
                <c:pt idx="17">
                  <c:v>0.1956141834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77333728"/>
        <c:axId val="477335688"/>
      </c:lineChart>
      <c:dateAx>
        <c:axId val="477333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5688"/>
        <c:crosses val="autoZero"/>
        <c:auto val="1"/>
        <c:lblOffset val="100"/>
        <c:baseTimeUnit val="months"/>
        <c:majorUnit val="1"/>
        <c:minorUnit val="23"/>
        <c:minorTimeUnit val="months"/>
      </c:dateAx>
      <c:valAx>
        <c:axId val="477335688"/>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3728"/>
        <c:crosses val="autoZero"/>
        <c:crossBetween val="midCat"/>
        <c:majorUnit val="7.0000000000000007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0.26002008580000002</c:v>
                </c:pt>
                <c:pt idx="1">
                  <c:v>0.22493751740000001</c:v>
                </c:pt>
                <c:pt idx="2">
                  <c:v>0.24239423939999999</c:v>
                </c:pt>
                <c:pt idx="3">
                  <c:v>0.2284039675</c:v>
                </c:pt>
                <c:pt idx="4">
                  <c:v>0.2245385251</c:v>
                </c:pt>
                <c:pt idx="5">
                  <c:v>0.2198510716</c:v>
                </c:pt>
                <c:pt idx="6">
                  <c:v>0.22469890349999999</c:v>
                </c:pt>
                <c:pt idx="7">
                  <c:v>0.2198633257</c:v>
                </c:pt>
                <c:pt idx="8">
                  <c:v>0.22103985809999999</c:v>
                </c:pt>
                <c:pt idx="9">
                  <c:v>0.22449337659999999</c:v>
                </c:pt>
                <c:pt idx="10">
                  <c:v>0.21275666230000001</c:v>
                </c:pt>
                <c:pt idx="11">
                  <c:v>0.22472489679999999</c:v>
                </c:pt>
                <c:pt idx="12">
                  <c:v>0.2279085636</c:v>
                </c:pt>
                <c:pt idx="13">
                  <c:v>0.21849244509999999</c:v>
                </c:pt>
                <c:pt idx="14">
                  <c:v>0.22855011189999999</c:v>
                </c:pt>
                <c:pt idx="15">
                  <c:v>0.21736611210000001</c:v>
                </c:pt>
                <c:pt idx="16">
                  <c:v>0.21441456219999999</c:v>
                </c:pt>
                <c:pt idx="17">
                  <c:v>0.20473276209999999</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0.25146886019999998</c:v>
                </c:pt>
                <c:pt idx="1">
                  <c:v>0.22935222669999999</c:v>
                </c:pt>
                <c:pt idx="2">
                  <c:v>0.22688087770000001</c:v>
                </c:pt>
                <c:pt idx="3">
                  <c:v>0.21490707789999999</c:v>
                </c:pt>
                <c:pt idx="4">
                  <c:v>0.21902075360000001</c:v>
                </c:pt>
                <c:pt idx="5">
                  <c:v>0.21325133900000001</c:v>
                </c:pt>
                <c:pt idx="6">
                  <c:v>0.21979332269999999</c:v>
                </c:pt>
                <c:pt idx="7">
                  <c:v>0.21640137009999999</c:v>
                </c:pt>
                <c:pt idx="8">
                  <c:v>0.21616766470000001</c:v>
                </c:pt>
                <c:pt idx="9">
                  <c:v>0.21385314159999999</c:v>
                </c:pt>
                <c:pt idx="10">
                  <c:v>0.2078212291</c:v>
                </c:pt>
                <c:pt idx="11">
                  <c:v>0.2108544188</c:v>
                </c:pt>
                <c:pt idx="12">
                  <c:v>0.2092691622</c:v>
                </c:pt>
                <c:pt idx="13">
                  <c:v>0.2021712048</c:v>
                </c:pt>
                <c:pt idx="14">
                  <c:v>0.20884306189999999</c:v>
                </c:pt>
                <c:pt idx="15">
                  <c:v>0.1949433304</c:v>
                </c:pt>
                <c:pt idx="16">
                  <c:v>0.1973591549</c:v>
                </c:pt>
                <c:pt idx="17">
                  <c:v>0.1913722705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0.2442072377</c:v>
                </c:pt>
                <c:pt idx="1">
                  <c:v>0.23180379749999999</c:v>
                </c:pt>
                <c:pt idx="2">
                  <c:v>0.2344107916</c:v>
                </c:pt>
                <c:pt idx="3">
                  <c:v>0.22592032270000001</c:v>
                </c:pt>
                <c:pt idx="4">
                  <c:v>0.22167741939999999</c:v>
                </c:pt>
                <c:pt idx="5">
                  <c:v>0.21628498730000001</c:v>
                </c:pt>
                <c:pt idx="6">
                  <c:v>0.21199089300000001</c:v>
                </c:pt>
                <c:pt idx="7">
                  <c:v>0.2088190573</c:v>
                </c:pt>
                <c:pt idx="8">
                  <c:v>0.2096896291</c:v>
                </c:pt>
                <c:pt idx="9">
                  <c:v>0.20521653540000001</c:v>
                </c:pt>
                <c:pt idx="10">
                  <c:v>0.1924234822</c:v>
                </c:pt>
                <c:pt idx="11">
                  <c:v>0.22952427659999999</c:v>
                </c:pt>
                <c:pt idx="12">
                  <c:v>0.20711656440000001</c:v>
                </c:pt>
                <c:pt idx="13">
                  <c:v>0.21330724070000001</c:v>
                </c:pt>
                <c:pt idx="14">
                  <c:v>0.21596578759999999</c:v>
                </c:pt>
                <c:pt idx="15">
                  <c:v>0.2038904899</c:v>
                </c:pt>
                <c:pt idx="16">
                  <c:v>0.21308366910000001</c:v>
                </c:pt>
                <c:pt idx="17">
                  <c:v>0.2061122957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77336864"/>
        <c:axId val="477334120"/>
      </c:lineChart>
      <c:dateAx>
        <c:axId val="477336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120"/>
        <c:crosses val="autoZero"/>
        <c:auto val="1"/>
        <c:lblOffset val="100"/>
        <c:baseTimeUnit val="months"/>
        <c:majorUnit val="1"/>
        <c:minorUnit val="23"/>
        <c:minorTimeUnit val="months"/>
      </c:dateAx>
      <c:valAx>
        <c:axId val="477334120"/>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864"/>
        <c:crosses val="autoZero"/>
        <c:crossBetween val="midCat"/>
        <c:majorUnit val="7.0000000000000007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0.21755485890000001</c:v>
                </c:pt>
                <c:pt idx="1">
                  <c:v>0.17519181589999999</c:v>
                </c:pt>
                <c:pt idx="2">
                  <c:v>0.1887723627</c:v>
                </c:pt>
                <c:pt idx="3">
                  <c:v>0.1688392303</c:v>
                </c:pt>
                <c:pt idx="4">
                  <c:v>0.1889663919</c:v>
                </c:pt>
                <c:pt idx="5">
                  <c:v>0.16655907040000001</c:v>
                </c:pt>
                <c:pt idx="6">
                  <c:v>0.17196625569999999</c:v>
                </c:pt>
                <c:pt idx="7">
                  <c:v>0.18360864039999999</c:v>
                </c:pt>
                <c:pt idx="8">
                  <c:v>0.1568877551</c:v>
                </c:pt>
                <c:pt idx="9">
                  <c:v>0.1751515152</c:v>
                </c:pt>
                <c:pt idx="10">
                  <c:v>0.17460317459999999</c:v>
                </c:pt>
                <c:pt idx="11">
                  <c:v>0.2040932348</c:v>
                </c:pt>
                <c:pt idx="12">
                  <c:v>0.1862967157</c:v>
                </c:pt>
                <c:pt idx="13">
                  <c:v>0.16724137929999999</c:v>
                </c:pt>
                <c:pt idx="14">
                  <c:v>0.18813559320000001</c:v>
                </c:pt>
                <c:pt idx="15">
                  <c:v>0.17742841100000001</c:v>
                </c:pt>
                <c:pt idx="16">
                  <c:v>0.18023582260000001</c:v>
                </c:pt>
                <c:pt idx="17">
                  <c:v>0.15248429469999999</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0.18927203070000001</c:v>
                </c:pt>
                <c:pt idx="1">
                  <c:v>0.1761006289</c:v>
                </c:pt>
                <c:pt idx="2">
                  <c:v>0.19429024580000001</c:v>
                </c:pt>
                <c:pt idx="3">
                  <c:v>0.18373983739999999</c:v>
                </c:pt>
                <c:pt idx="4">
                  <c:v>0.17345276870000001</c:v>
                </c:pt>
                <c:pt idx="5">
                  <c:v>0.17014446229999999</c:v>
                </c:pt>
                <c:pt idx="6">
                  <c:v>0.16926677070000001</c:v>
                </c:pt>
                <c:pt idx="7">
                  <c:v>0.16927899690000001</c:v>
                </c:pt>
                <c:pt idx="8">
                  <c:v>0.15507593920000001</c:v>
                </c:pt>
                <c:pt idx="9">
                  <c:v>0.17691154419999999</c:v>
                </c:pt>
                <c:pt idx="10">
                  <c:v>0.1670266379</c:v>
                </c:pt>
                <c:pt idx="11">
                  <c:v>0.1574965612</c:v>
                </c:pt>
                <c:pt idx="12">
                  <c:v>0.15502328679999999</c:v>
                </c:pt>
                <c:pt idx="13">
                  <c:v>0.1530748663</c:v>
                </c:pt>
                <c:pt idx="14">
                  <c:v>0.15501319259999999</c:v>
                </c:pt>
                <c:pt idx="15">
                  <c:v>0.148991542</c:v>
                </c:pt>
                <c:pt idx="16">
                  <c:v>0.1483660131</c:v>
                </c:pt>
                <c:pt idx="17">
                  <c:v>0.14163372860000001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0.19985925399999999</c:v>
                </c:pt>
                <c:pt idx="1">
                  <c:v>0.18896551719999999</c:v>
                </c:pt>
                <c:pt idx="2">
                  <c:v>0.17098092640000001</c:v>
                </c:pt>
                <c:pt idx="3">
                  <c:v>0.15021156560000001</c:v>
                </c:pt>
                <c:pt idx="4">
                  <c:v>0.16994382020000001</c:v>
                </c:pt>
                <c:pt idx="5">
                  <c:v>0.1562275018</c:v>
                </c:pt>
                <c:pt idx="6">
                  <c:v>0.18103448280000001</c:v>
                </c:pt>
                <c:pt idx="7">
                  <c:v>0.1670190275</c:v>
                </c:pt>
                <c:pt idx="8">
                  <c:v>0.17766853930000001</c:v>
                </c:pt>
                <c:pt idx="9">
                  <c:v>0.14986910989999999</c:v>
                </c:pt>
                <c:pt idx="10">
                  <c:v>0.15462610900000001</c:v>
                </c:pt>
                <c:pt idx="11">
                  <c:v>0.16330275229999999</c:v>
                </c:pt>
                <c:pt idx="12">
                  <c:v>0.14930764599999999</c:v>
                </c:pt>
                <c:pt idx="13">
                  <c:v>0.1506373117</c:v>
                </c:pt>
                <c:pt idx="14">
                  <c:v>0.15582959639999999</c:v>
                </c:pt>
                <c:pt idx="15">
                  <c:v>0.1489361702</c:v>
                </c:pt>
                <c:pt idx="16">
                  <c:v>0.14961067850000001</c:v>
                </c:pt>
                <c:pt idx="17">
                  <c:v>0.1434878587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77328240"/>
        <c:axId val="477330592"/>
        <c:extLst/>
      </c:lineChart>
      <c:dateAx>
        <c:axId val="477328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592"/>
        <c:crosses val="autoZero"/>
        <c:auto val="1"/>
        <c:lblOffset val="100"/>
        <c:baseTimeUnit val="months"/>
        <c:majorUnit val="1"/>
        <c:minorUnit val="23"/>
        <c:minorTimeUnit val="months"/>
      </c:dateAx>
      <c:valAx>
        <c:axId val="47733059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240"/>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0.2616852556</c:v>
                </c:pt>
                <c:pt idx="1">
                  <c:v>0.22935599870000001</c:v>
                </c:pt>
                <c:pt idx="2">
                  <c:v>0.23687086199999999</c:v>
                </c:pt>
                <c:pt idx="3">
                  <c:v>0.21910582179999999</c:v>
                </c:pt>
                <c:pt idx="4">
                  <c:v>0.22235904079999999</c:v>
                </c:pt>
                <c:pt idx="5">
                  <c:v>0.22353621700000001</c:v>
                </c:pt>
                <c:pt idx="6">
                  <c:v>0.2232188621</c:v>
                </c:pt>
                <c:pt idx="7">
                  <c:v>0.22268344079999999</c:v>
                </c:pt>
                <c:pt idx="8">
                  <c:v>0.21547066679999999</c:v>
                </c:pt>
                <c:pt idx="9">
                  <c:v>0.21765925929999999</c:v>
                </c:pt>
                <c:pt idx="10">
                  <c:v>0.20825979529999999</c:v>
                </c:pt>
                <c:pt idx="11">
                  <c:v>0.2172318973</c:v>
                </c:pt>
                <c:pt idx="12">
                  <c:v>0.21974813970000001</c:v>
                </c:pt>
                <c:pt idx="13">
                  <c:v>0.212138465</c:v>
                </c:pt>
                <c:pt idx="14">
                  <c:v>0.21225189359999999</c:v>
                </c:pt>
                <c:pt idx="15">
                  <c:v>0.2032425205</c:v>
                </c:pt>
                <c:pt idx="16">
                  <c:v>0.20526257110000001</c:v>
                </c:pt>
                <c:pt idx="17">
                  <c:v>0.1979689704</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0.2313687287</c:v>
                </c:pt>
                <c:pt idx="1">
                  <c:v>0.19000494800000001</c:v>
                </c:pt>
                <c:pt idx="2">
                  <c:v>0.1920627144</c:v>
                </c:pt>
                <c:pt idx="3">
                  <c:v>0.20657043310000001</c:v>
                </c:pt>
                <c:pt idx="4">
                  <c:v>0.19793713160000001</c:v>
                </c:pt>
                <c:pt idx="5">
                  <c:v>0.19063706559999999</c:v>
                </c:pt>
                <c:pt idx="6">
                  <c:v>0.19063706559999999</c:v>
                </c:pt>
                <c:pt idx="7">
                  <c:v>0.1925495888</c:v>
                </c:pt>
                <c:pt idx="8">
                  <c:v>0.19474940330000001</c:v>
                </c:pt>
                <c:pt idx="9">
                  <c:v>0.1906427634</c:v>
                </c:pt>
                <c:pt idx="10">
                  <c:v>0.19074394459999999</c:v>
                </c:pt>
                <c:pt idx="11">
                  <c:v>0.1928632116</c:v>
                </c:pt>
                <c:pt idx="12">
                  <c:v>0.19452509330000001</c:v>
                </c:pt>
                <c:pt idx="13">
                  <c:v>0.16930775649999999</c:v>
                </c:pt>
                <c:pt idx="14">
                  <c:v>0.1815990358</c:v>
                </c:pt>
                <c:pt idx="15">
                  <c:v>0.17894315450000001</c:v>
                </c:pt>
                <c:pt idx="16">
                  <c:v>0.1751020408</c:v>
                </c:pt>
                <c:pt idx="17">
                  <c:v>0.16016260160000001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0.20352486719999999</c:v>
                </c:pt>
                <c:pt idx="1">
                  <c:v>0.1905113078</c:v>
                </c:pt>
                <c:pt idx="2">
                  <c:v>0.19405133129999999</c:v>
                </c:pt>
                <c:pt idx="3">
                  <c:v>0.18361986629999999</c:v>
                </c:pt>
                <c:pt idx="4">
                  <c:v>0.1857524921</c:v>
                </c:pt>
                <c:pt idx="5">
                  <c:v>0.181166348</c:v>
                </c:pt>
                <c:pt idx="6">
                  <c:v>0.17851160560000001</c:v>
                </c:pt>
                <c:pt idx="7">
                  <c:v>0.1717147627</c:v>
                </c:pt>
                <c:pt idx="8">
                  <c:v>0.18530805689999999</c:v>
                </c:pt>
                <c:pt idx="9">
                  <c:v>0.1590809628</c:v>
                </c:pt>
                <c:pt idx="10">
                  <c:v>0.16416309009999999</c:v>
                </c:pt>
                <c:pt idx="11">
                  <c:v>0.17012195120000001</c:v>
                </c:pt>
                <c:pt idx="12">
                  <c:v>0.18682821969999999</c:v>
                </c:pt>
                <c:pt idx="13">
                  <c:v>0.1681836169</c:v>
                </c:pt>
                <c:pt idx="14">
                  <c:v>0.17357613329999999</c:v>
                </c:pt>
                <c:pt idx="15">
                  <c:v>0.16397588020000001</c:v>
                </c:pt>
                <c:pt idx="16">
                  <c:v>0.16871044299999999</c:v>
                </c:pt>
                <c:pt idx="17">
                  <c:v>0.16096618360000001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77322360"/>
        <c:axId val="477324712"/>
      </c:lineChart>
      <c:dateAx>
        <c:axId val="477322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712"/>
        <c:crosses val="autoZero"/>
        <c:auto val="1"/>
        <c:lblOffset val="100"/>
        <c:baseTimeUnit val="months"/>
        <c:majorUnit val="1"/>
        <c:minorUnit val="23"/>
        <c:minorTimeUnit val="months"/>
      </c:dateAx>
      <c:valAx>
        <c:axId val="477324712"/>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360"/>
        <c:crosses val="autoZero"/>
        <c:crossBetween val="midCat"/>
        <c:majorUnit val="7.0000000000000007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0.24782807500000001</c:v>
                </c:pt>
                <c:pt idx="1">
                  <c:v>0.22088633329999999</c:v>
                </c:pt>
                <c:pt idx="2">
                  <c:v>0.23210412150000001</c:v>
                </c:pt>
                <c:pt idx="3">
                  <c:v>0.21860786460000001</c:v>
                </c:pt>
                <c:pt idx="4">
                  <c:v>0.22146092210000001</c:v>
                </c:pt>
                <c:pt idx="5">
                  <c:v>0.2191930836</c:v>
                </c:pt>
                <c:pt idx="6">
                  <c:v>0.2217121873</c:v>
                </c:pt>
                <c:pt idx="7">
                  <c:v>0.21576190200000001</c:v>
                </c:pt>
                <c:pt idx="8">
                  <c:v>0.22062446290000001</c:v>
                </c:pt>
                <c:pt idx="9">
                  <c:v>0.21733540470000001</c:v>
                </c:pt>
                <c:pt idx="10">
                  <c:v>0.20553087989999999</c:v>
                </c:pt>
                <c:pt idx="11">
                  <c:v>0.2107381183</c:v>
                </c:pt>
                <c:pt idx="12">
                  <c:v>0.213113103</c:v>
                </c:pt>
                <c:pt idx="13">
                  <c:v>0.2037620742</c:v>
                </c:pt>
                <c:pt idx="14">
                  <c:v>0.2117699955</c:v>
                </c:pt>
                <c:pt idx="15">
                  <c:v>0.2053404674</c:v>
                </c:pt>
                <c:pt idx="16">
                  <c:v>0.1999293536</c:v>
                </c:pt>
                <c:pt idx="17">
                  <c:v>0.19239532179999999</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0.22027972030000001</c:v>
                </c:pt>
                <c:pt idx="1">
                  <c:v>0.21875</c:v>
                </c:pt>
                <c:pt idx="2">
                  <c:v>0.20279720279999999</c:v>
                </c:pt>
                <c:pt idx="3">
                  <c:v>0.21160409559999999</c:v>
                </c:pt>
                <c:pt idx="4">
                  <c:v>0.15562913910000001</c:v>
                </c:pt>
                <c:pt idx="5">
                  <c:v>0.1845637584</c:v>
                </c:pt>
                <c:pt idx="6">
                  <c:v>0.18791946309999999</c:v>
                </c:pt>
                <c:pt idx="7">
                  <c:v>0.2137681159</c:v>
                </c:pt>
                <c:pt idx="8">
                  <c:v>0.18466898949999999</c:v>
                </c:pt>
                <c:pt idx="9">
                  <c:v>0.21580547110000001</c:v>
                </c:pt>
                <c:pt idx="10">
                  <c:v>0.16</c:v>
                </c:pt>
                <c:pt idx="11">
                  <c:v>0.17628205129999999</c:v>
                </c:pt>
                <c:pt idx="12">
                  <c:v>0.1838006231</c:v>
                </c:pt>
                <c:pt idx="13">
                  <c:v>0.1733333333</c:v>
                </c:pt>
                <c:pt idx="14">
                  <c:v>0.13793103449999999</c:v>
                </c:pt>
                <c:pt idx="15">
                  <c:v>0.1739130435</c:v>
                </c:pt>
                <c:pt idx="16">
                  <c:v>0.15047021939999999</c:v>
                </c:pt>
                <c:pt idx="17">
                  <c:v>0.1531531532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0.18421052630000001</c:v>
                </c:pt>
                <c:pt idx="1">
                  <c:v>0.1740890688</c:v>
                </c:pt>
                <c:pt idx="2">
                  <c:v>0.19548872179999999</c:v>
                </c:pt>
                <c:pt idx="3">
                  <c:v>0.17680608370000001</c:v>
                </c:pt>
                <c:pt idx="4">
                  <c:v>0.16959064330000001</c:v>
                </c:pt>
                <c:pt idx="5">
                  <c:v>0.21013133210000001</c:v>
                </c:pt>
                <c:pt idx="6">
                  <c:v>0.1644859813</c:v>
                </c:pt>
                <c:pt idx="7">
                  <c:v>0.1811175337</c:v>
                </c:pt>
                <c:pt idx="8">
                  <c:v>0.18574108819999999</c:v>
                </c:pt>
                <c:pt idx="9">
                  <c:v>0.1717352415</c:v>
                </c:pt>
                <c:pt idx="10">
                  <c:v>0.1695804196</c:v>
                </c:pt>
                <c:pt idx="11">
                  <c:v>0.19387755100000001</c:v>
                </c:pt>
                <c:pt idx="12">
                  <c:v>0.20202020200000001</c:v>
                </c:pt>
                <c:pt idx="13">
                  <c:v>0.16987740809999999</c:v>
                </c:pt>
                <c:pt idx="14">
                  <c:v>0.15449915110000001</c:v>
                </c:pt>
                <c:pt idx="15">
                  <c:v>0.16607142859999999</c:v>
                </c:pt>
                <c:pt idx="16">
                  <c:v>0.17948717950000001</c:v>
                </c:pt>
                <c:pt idx="17">
                  <c:v>0.17013232510000001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0.20103092780000001</c:v>
                </c:pt>
                <c:pt idx="1">
                  <c:v>0.17587939699999999</c:v>
                </c:pt>
                <c:pt idx="2">
                  <c:v>0.20740740739999999</c:v>
                </c:pt>
                <c:pt idx="3">
                  <c:v>0.19270833330000001</c:v>
                </c:pt>
                <c:pt idx="4">
                  <c:v>0.1902313625</c:v>
                </c:pt>
                <c:pt idx="5">
                  <c:v>0.17091836730000001</c:v>
                </c:pt>
                <c:pt idx="6">
                  <c:v>0.20959595959999999</c:v>
                </c:pt>
                <c:pt idx="7">
                  <c:v>0.16708229429999999</c:v>
                </c:pt>
                <c:pt idx="8">
                  <c:v>0.2122762148</c:v>
                </c:pt>
                <c:pt idx="9">
                  <c:v>0.1870503597</c:v>
                </c:pt>
                <c:pt idx="10">
                  <c:v>0.1904761905</c:v>
                </c:pt>
                <c:pt idx="11">
                  <c:v>0.20698254360000001</c:v>
                </c:pt>
                <c:pt idx="12">
                  <c:v>0.2045454545</c:v>
                </c:pt>
                <c:pt idx="13">
                  <c:v>0.20338983050000001</c:v>
                </c:pt>
                <c:pt idx="14">
                  <c:v>0.18571428570000001</c:v>
                </c:pt>
                <c:pt idx="15">
                  <c:v>0.1919770774</c:v>
                </c:pt>
                <c:pt idx="16">
                  <c:v>0.19676549870000001</c:v>
                </c:pt>
                <c:pt idx="17">
                  <c:v>0.26273458449999998</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0.24425140040000001</c:v>
                </c:pt>
                <c:pt idx="1">
                  <c:v>0.2184362641</c:v>
                </c:pt>
                <c:pt idx="2">
                  <c:v>0.23002666390000001</c:v>
                </c:pt>
                <c:pt idx="3">
                  <c:v>0.21572429200000001</c:v>
                </c:pt>
                <c:pt idx="4">
                  <c:v>0.2139026765</c:v>
                </c:pt>
                <c:pt idx="5">
                  <c:v>0.2101232837</c:v>
                </c:pt>
                <c:pt idx="6">
                  <c:v>0.2142514666</c:v>
                </c:pt>
                <c:pt idx="7">
                  <c:v>0.20981489980000001</c:v>
                </c:pt>
                <c:pt idx="8">
                  <c:v>0.2092022509</c:v>
                </c:pt>
                <c:pt idx="9">
                  <c:v>0.20931458780000001</c:v>
                </c:pt>
                <c:pt idx="10">
                  <c:v>0.1987918317</c:v>
                </c:pt>
                <c:pt idx="11">
                  <c:v>0.20740945180000001</c:v>
                </c:pt>
                <c:pt idx="12">
                  <c:v>0.2108572363</c:v>
                </c:pt>
                <c:pt idx="13">
                  <c:v>0.20202712070000001</c:v>
                </c:pt>
                <c:pt idx="14">
                  <c:v>0.2077468827</c:v>
                </c:pt>
                <c:pt idx="15">
                  <c:v>0.1966879349</c:v>
                </c:pt>
                <c:pt idx="16">
                  <c:v>0.19450370550000001</c:v>
                </c:pt>
                <c:pt idx="17">
                  <c:v>0.18753456269999999</c:v>
                </c:pt>
              </c:numCache>
            </c:numRef>
          </c:val>
          <c:smooth val="0"/>
        </c:ser>
        <c:dLbls>
          <c:showLegendKey val="0"/>
          <c:showVal val="0"/>
          <c:showCatName val="0"/>
          <c:showSerName val="0"/>
          <c:showPercent val="0"/>
          <c:showBubbleSize val="0"/>
        </c:dLbls>
        <c:smooth val="0"/>
        <c:axId val="477325104"/>
        <c:axId val="4773302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25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200"/>
        <c:crosses val="autoZero"/>
        <c:auto val="1"/>
        <c:lblOffset val="100"/>
        <c:baseTimeUnit val="months"/>
        <c:majorUnit val="1"/>
        <c:minorUnit val="23"/>
        <c:minorTimeUnit val="months"/>
      </c:dateAx>
      <c:valAx>
        <c:axId val="477330200"/>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104"/>
        <c:crosses val="autoZero"/>
        <c:crossBetween val="midCat"/>
        <c:majorUnit val="7.0000000000000007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10.860537190000001</c:v>
                </c:pt>
                <c:pt idx="1">
                  <c:v>10.549707602</c:v>
                </c:pt>
                <c:pt idx="2">
                  <c:v>10.897761861999999</c:v>
                </c:pt>
                <c:pt idx="3">
                  <c:v>10.465429403</c:v>
                </c:pt>
                <c:pt idx="4">
                  <c:v>10.890598925000001</c:v>
                </c:pt>
                <c:pt idx="5">
                  <c:v>10.376199615999999</c:v>
                </c:pt>
                <c:pt idx="6">
                  <c:v>10.595197899</c:v>
                </c:pt>
                <c:pt idx="7">
                  <c:v>10.700874192000001</c:v>
                </c:pt>
                <c:pt idx="8">
                  <c:v>10.693255132000001</c:v>
                </c:pt>
                <c:pt idx="9">
                  <c:v>10.742271881000001</c:v>
                </c:pt>
                <c:pt idx="10">
                  <c:v>10.327674694000001</c:v>
                </c:pt>
                <c:pt idx="11">
                  <c:v>10.755395683</c:v>
                </c:pt>
                <c:pt idx="12">
                  <c:v>10.62312783</c:v>
                </c:pt>
                <c:pt idx="13">
                  <c:v>10.357512030000001</c:v>
                </c:pt>
                <c:pt idx="14">
                  <c:v>10.320981387</c:v>
                </c:pt>
                <c:pt idx="15">
                  <c:v>10.12965642</c:v>
                </c:pt>
                <c:pt idx="16">
                  <c:v>10.218653038999999</c:v>
                </c:pt>
                <c:pt idx="17">
                  <c:v>9.7158280315999992</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9.3431320150000001</c:v>
                </c:pt>
                <c:pt idx="1">
                  <c:v>9.1272390364000007</c:v>
                </c:pt>
                <c:pt idx="2">
                  <c:v>9.3403899721000005</c:v>
                </c:pt>
                <c:pt idx="3">
                  <c:v>8.9918746373000005</c:v>
                </c:pt>
                <c:pt idx="4">
                  <c:v>9.1704681872999991</c:v>
                </c:pt>
                <c:pt idx="5">
                  <c:v>9.2226916113000001</c:v>
                </c:pt>
                <c:pt idx="6">
                  <c:v>9.1147040878999999</c:v>
                </c:pt>
                <c:pt idx="7">
                  <c:v>9.4075215783000008</c:v>
                </c:pt>
                <c:pt idx="8">
                  <c:v>9.1665630826999998</c:v>
                </c:pt>
                <c:pt idx="9">
                  <c:v>9.0590257879999996</c:v>
                </c:pt>
                <c:pt idx="10">
                  <c:v>9.0373719107999992</c:v>
                </c:pt>
                <c:pt idx="11">
                  <c:v>9.2513966480000001</c:v>
                </c:pt>
                <c:pt idx="12">
                  <c:v>9.6035502958999999</c:v>
                </c:pt>
                <c:pt idx="13">
                  <c:v>8.9369994660999996</c:v>
                </c:pt>
                <c:pt idx="14">
                  <c:v>9.4368583162000004</c:v>
                </c:pt>
                <c:pt idx="15">
                  <c:v>8.7372222221999998</c:v>
                </c:pt>
                <c:pt idx="16">
                  <c:v>8.7508436444999997</c:v>
                </c:pt>
                <c:pt idx="17">
                  <c:v>8.6358695652000002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10.601317956999999</c:v>
                </c:pt>
                <c:pt idx="1">
                  <c:v>9.8273116963000007</c:v>
                </c:pt>
                <c:pt idx="2">
                  <c:v>9.7467741935000003</c:v>
                </c:pt>
                <c:pt idx="3">
                  <c:v>9.8958810068999998</c:v>
                </c:pt>
                <c:pt idx="4">
                  <c:v>9.7643948296000005</c:v>
                </c:pt>
                <c:pt idx="5">
                  <c:v>9.9016801493000006</c:v>
                </c:pt>
                <c:pt idx="6">
                  <c:v>9.7379104477999991</c:v>
                </c:pt>
                <c:pt idx="7">
                  <c:v>9.9297700434999996</c:v>
                </c:pt>
                <c:pt idx="8">
                  <c:v>9.6971916971999992</c:v>
                </c:pt>
                <c:pt idx="9">
                  <c:v>9.5362997658000008</c:v>
                </c:pt>
                <c:pt idx="10">
                  <c:v>9.9347826087000008</c:v>
                </c:pt>
                <c:pt idx="11">
                  <c:v>9.7091954023000007</c:v>
                </c:pt>
                <c:pt idx="12">
                  <c:v>9.9312431242999999</c:v>
                </c:pt>
                <c:pt idx="13">
                  <c:v>9.4006772009000006</c:v>
                </c:pt>
                <c:pt idx="14">
                  <c:v>9.3779101244999996</c:v>
                </c:pt>
                <c:pt idx="15">
                  <c:v>9.3359818388000004</c:v>
                </c:pt>
                <c:pt idx="16">
                  <c:v>9.1592279854999994</c:v>
                </c:pt>
                <c:pt idx="17">
                  <c:v>8.7959570435999996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77331376"/>
        <c:axId val="477327064"/>
      </c:lineChart>
      <c:dateAx>
        <c:axId val="477331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064"/>
        <c:crosses val="autoZero"/>
        <c:auto val="1"/>
        <c:lblOffset val="100"/>
        <c:baseTimeUnit val="months"/>
        <c:majorUnit val="1"/>
        <c:minorUnit val="23"/>
        <c:minorTimeUnit val="months"/>
      </c:dateAx>
      <c:valAx>
        <c:axId val="4773270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1376"/>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8.7735906700000005E-2</c:v>
                </c:pt>
                <c:pt idx="1">
                  <c:v>8.1412926100000005E-2</c:v>
                </c:pt>
                <c:pt idx="2">
                  <c:v>8.0263237000000001E-2</c:v>
                </c:pt>
                <c:pt idx="3">
                  <c:v>7.5849753300000003E-2</c:v>
                </c:pt>
                <c:pt idx="4">
                  <c:v>7.4470374800000003E-2</c:v>
                </c:pt>
                <c:pt idx="5">
                  <c:v>6.4975495499999994E-2</c:v>
                </c:pt>
                <c:pt idx="6">
                  <c:v>6.7835389400000001E-2</c:v>
                </c:pt>
                <c:pt idx="7">
                  <c:v>6.8604724000000006E-2</c:v>
                </c:pt>
                <c:pt idx="8">
                  <c:v>6.4404561599999993E-2</c:v>
                </c:pt>
                <c:pt idx="9">
                  <c:v>6.7948902000000005E-2</c:v>
                </c:pt>
                <c:pt idx="10">
                  <c:v>6.3970505499999997E-2</c:v>
                </c:pt>
                <c:pt idx="11">
                  <c:v>6.5709359300000006E-2</c:v>
                </c:pt>
                <c:pt idx="12">
                  <c:v>7.0772155899999994E-2</c:v>
                </c:pt>
                <c:pt idx="13">
                  <c:v>6.6425056900000001E-2</c:v>
                </c:pt>
                <c:pt idx="14">
                  <c:v>6.8557006399999995E-2</c:v>
                </c:pt>
                <c:pt idx="15">
                  <c:v>6.4435080699999994E-2</c:v>
                </c:pt>
                <c:pt idx="16">
                  <c:v>5.9659685900000002E-2</c:v>
                </c:pt>
                <c:pt idx="17">
                  <c:v>5.6663417700000003E-2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8.0303635600000006E-2</c:v>
                </c:pt>
                <c:pt idx="1">
                  <c:v>6.9952305199999995E-2</c:v>
                </c:pt>
                <c:pt idx="2">
                  <c:v>6.5809968799999993E-2</c:v>
                </c:pt>
                <c:pt idx="3">
                  <c:v>7.0121951200000004E-2</c:v>
                </c:pt>
                <c:pt idx="4">
                  <c:v>6.16078137E-2</c:v>
                </c:pt>
                <c:pt idx="5">
                  <c:v>5.7927961399999998E-2</c:v>
                </c:pt>
                <c:pt idx="6">
                  <c:v>6.3169560400000005E-2</c:v>
                </c:pt>
                <c:pt idx="7">
                  <c:v>5.5267062300000003E-2</c:v>
                </c:pt>
                <c:pt idx="8">
                  <c:v>6.16660656E-2</c:v>
                </c:pt>
                <c:pt idx="9">
                  <c:v>6.3535911599999995E-2</c:v>
                </c:pt>
                <c:pt idx="10">
                  <c:v>5.6876939000000001E-2</c:v>
                </c:pt>
                <c:pt idx="11">
                  <c:v>5.9507978699999999E-2</c:v>
                </c:pt>
                <c:pt idx="12">
                  <c:v>6.9767441900000005E-2</c:v>
                </c:pt>
                <c:pt idx="13">
                  <c:v>5.1411290300000002E-2</c:v>
                </c:pt>
                <c:pt idx="14">
                  <c:v>6.5998058900000003E-2</c:v>
                </c:pt>
                <c:pt idx="15">
                  <c:v>6.5669700900000003E-2</c:v>
                </c:pt>
                <c:pt idx="16">
                  <c:v>5.9973045799999999E-2</c:v>
                </c:pt>
                <c:pt idx="17">
                  <c:v>5.8803534999999997E-2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8.2306830900000003E-2</c:v>
                </c:pt>
                <c:pt idx="1">
                  <c:v>8.0724254999999995E-2</c:v>
                </c:pt>
                <c:pt idx="2">
                  <c:v>7.4210139600000002E-2</c:v>
                </c:pt>
                <c:pt idx="3">
                  <c:v>6.9987039400000006E-2</c:v>
                </c:pt>
                <c:pt idx="4">
                  <c:v>6.4383305299999999E-2</c:v>
                </c:pt>
                <c:pt idx="5">
                  <c:v>6.3512518399999995E-2</c:v>
                </c:pt>
                <c:pt idx="6">
                  <c:v>6.5585851099999995E-2</c:v>
                </c:pt>
                <c:pt idx="7">
                  <c:v>5.5805243400000003E-2</c:v>
                </c:pt>
                <c:pt idx="8">
                  <c:v>5.9413293700000001E-2</c:v>
                </c:pt>
                <c:pt idx="9">
                  <c:v>6.22406639E-2</c:v>
                </c:pt>
                <c:pt idx="10">
                  <c:v>5.8339052799999999E-2</c:v>
                </c:pt>
                <c:pt idx="11">
                  <c:v>6.0284862500000001E-2</c:v>
                </c:pt>
                <c:pt idx="12">
                  <c:v>6.66886218E-2</c:v>
                </c:pt>
                <c:pt idx="13">
                  <c:v>5.9791736599999999E-2</c:v>
                </c:pt>
                <c:pt idx="14">
                  <c:v>6.26115166E-2</c:v>
                </c:pt>
                <c:pt idx="15">
                  <c:v>5.8470034099999998E-2</c:v>
                </c:pt>
                <c:pt idx="16">
                  <c:v>5.9990165499999998E-2</c:v>
                </c:pt>
                <c:pt idx="17">
                  <c:v>4.7744484699999999E-2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93040"/>
        <c:axId val="489495000"/>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At val="0"/>
        <c:auto val="1"/>
        <c:lblOffset val="100"/>
        <c:baseTimeUnit val="months"/>
        <c:majorUnit val="1"/>
        <c:minorUnit val="23"/>
        <c:minorTimeUnit val="months"/>
      </c:dateAx>
      <c:valAx>
        <c:axId val="4894950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11.254531863</c:v>
                </c:pt>
                <c:pt idx="1">
                  <c:v>10.511765295</c:v>
                </c:pt>
                <c:pt idx="2">
                  <c:v>10.876880330000001</c:v>
                </c:pt>
                <c:pt idx="3">
                  <c:v>10.559512749</c:v>
                </c:pt>
                <c:pt idx="4">
                  <c:v>10.753718473999999</c:v>
                </c:pt>
                <c:pt idx="5">
                  <c:v>10.387050518000001</c:v>
                </c:pt>
                <c:pt idx="6">
                  <c:v>10.687171629</c:v>
                </c:pt>
                <c:pt idx="7">
                  <c:v>10.839330736000001</c:v>
                </c:pt>
                <c:pt idx="8">
                  <c:v>10.518083183</c:v>
                </c:pt>
                <c:pt idx="9">
                  <c:v>10.591271507</c:v>
                </c:pt>
                <c:pt idx="10">
                  <c:v>10.537368477999999</c:v>
                </c:pt>
                <c:pt idx="11">
                  <c:v>10.462320757000001</c:v>
                </c:pt>
                <c:pt idx="12">
                  <c:v>10.814441070000001</c:v>
                </c:pt>
                <c:pt idx="13">
                  <c:v>10.233458054</c:v>
                </c:pt>
                <c:pt idx="14">
                  <c:v>10.470660842999999</c:v>
                </c:pt>
                <c:pt idx="15">
                  <c:v>10.265037980000001</c:v>
                </c:pt>
                <c:pt idx="16">
                  <c:v>10.063147772000001</c:v>
                </c:pt>
                <c:pt idx="17">
                  <c:v>9.8126364033000009</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10.175886524999999</c:v>
                </c:pt>
                <c:pt idx="1">
                  <c:v>10.235988201</c:v>
                </c:pt>
                <c:pt idx="2">
                  <c:v>10.546099291000001</c:v>
                </c:pt>
                <c:pt idx="3">
                  <c:v>9.3791130186</c:v>
                </c:pt>
                <c:pt idx="4">
                  <c:v>9.6251748252000002</c:v>
                </c:pt>
                <c:pt idx="5">
                  <c:v>9.6034732272000003</c:v>
                </c:pt>
                <c:pt idx="6">
                  <c:v>10.006993007</c:v>
                </c:pt>
                <c:pt idx="7">
                  <c:v>10.034175334</c:v>
                </c:pt>
                <c:pt idx="8">
                  <c:v>9.8799414347999992</c:v>
                </c:pt>
                <c:pt idx="9">
                  <c:v>9.9408602151000007</c:v>
                </c:pt>
                <c:pt idx="10">
                  <c:v>9.3631039530999995</c:v>
                </c:pt>
                <c:pt idx="11">
                  <c:v>9.0545454544999995</c:v>
                </c:pt>
                <c:pt idx="12">
                  <c:v>10.363276089999999</c:v>
                </c:pt>
                <c:pt idx="13">
                  <c:v>9.9751037343999993</c:v>
                </c:pt>
                <c:pt idx="14">
                  <c:v>9.5810126582000006</c:v>
                </c:pt>
                <c:pt idx="15">
                  <c:v>9.7836734694</c:v>
                </c:pt>
                <c:pt idx="16">
                  <c:v>9.6691176471000002</c:v>
                </c:pt>
                <c:pt idx="17">
                  <c:v>8.8435171385999993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10.900378310000001</c:v>
                </c:pt>
                <c:pt idx="1">
                  <c:v>10.271438696000001</c:v>
                </c:pt>
                <c:pt idx="2">
                  <c:v>10.45</c:v>
                </c:pt>
                <c:pt idx="3">
                  <c:v>10.150879567</c:v>
                </c:pt>
                <c:pt idx="4">
                  <c:v>9.9394833947999999</c:v>
                </c:pt>
                <c:pt idx="5">
                  <c:v>9.9127659573999996</c:v>
                </c:pt>
                <c:pt idx="6">
                  <c:v>10.511065006999999</c:v>
                </c:pt>
                <c:pt idx="7">
                  <c:v>10.287481805000001</c:v>
                </c:pt>
                <c:pt idx="8">
                  <c:v>10.221060493</c:v>
                </c:pt>
                <c:pt idx="9">
                  <c:v>10.282394366</c:v>
                </c:pt>
                <c:pt idx="10">
                  <c:v>10.388028169</c:v>
                </c:pt>
                <c:pt idx="11">
                  <c:v>10.305719921</c:v>
                </c:pt>
                <c:pt idx="12">
                  <c:v>10.633831521999999</c:v>
                </c:pt>
                <c:pt idx="13">
                  <c:v>9.8071476735999994</c:v>
                </c:pt>
                <c:pt idx="14">
                  <c:v>10.333751568</c:v>
                </c:pt>
                <c:pt idx="15">
                  <c:v>10.309933774999999</c:v>
                </c:pt>
                <c:pt idx="16">
                  <c:v>9.7434519811999998</c:v>
                </c:pt>
                <c:pt idx="17">
                  <c:v>9.6319194824000007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77329808"/>
        <c:axId val="477327456"/>
      </c:lineChart>
      <c:dateAx>
        <c:axId val="477329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7456"/>
        <c:crossesAt val="0"/>
        <c:auto val="1"/>
        <c:lblOffset val="100"/>
        <c:baseTimeUnit val="months"/>
        <c:majorUnit val="1"/>
        <c:minorUnit val="23"/>
        <c:minorTimeUnit val="months"/>
      </c:dateAx>
      <c:valAx>
        <c:axId val="4773274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808"/>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11.633820459000001</c:v>
                </c:pt>
                <c:pt idx="1">
                  <c:v>11.481318680999999</c:v>
                </c:pt>
                <c:pt idx="2">
                  <c:v>11.790515464</c:v>
                </c:pt>
                <c:pt idx="3">
                  <c:v>11.037294016000001</c:v>
                </c:pt>
                <c:pt idx="4">
                  <c:v>10.938986092</c:v>
                </c:pt>
                <c:pt idx="5">
                  <c:v>10.50372093</c:v>
                </c:pt>
                <c:pt idx="6">
                  <c:v>10.913253012</c:v>
                </c:pt>
                <c:pt idx="7">
                  <c:v>10.952403845999999</c:v>
                </c:pt>
                <c:pt idx="8">
                  <c:v>10.534818941999999</c:v>
                </c:pt>
                <c:pt idx="9">
                  <c:v>10.662951403999999</c:v>
                </c:pt>
                <c:pt idx="10">
                  <c:v>10.49369937</c:v>
                </c:pt>
                <c:pt idx="11">
                  <c:v>10.595217391</c:v>
                </c:pt>
                <c:pt idx="12">
                  <c:v>11.003714404</c:v>
                </c:pt>
                <c:pt idx="13">
                  <c:v>10.203280103999999</c:v>
                </c:pt>
                <c:pt idx="14">
                  <c:v>10.115201900000001</c:v>
                </c:pt>
                <c:pt idx="15">
                  <c:v>9.8843508168999996</c:v>
                </c:pt>
                <c:pt idx="16">
                  <c:v>9.8633156966000008</c:v>
                </c:pt>
                <c:pt idx="17">
                  <c:v>9.1407103825</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10.318965517000001</c:v>
                </c:pt>
                <c:pt idx="1">
                  <c:v>9.4944134077999998</c:v>
                </c:pt>
                <c:pt idx="2">
                  <c:v>10.120448179</c:v>
                </c:pt>
                <c:pt idx="3">
                  <c:v>9.7572254335000004</c:v>
                </c:pt>
                <c:pt idx="4">
                  <c:v>9.6739130435000007</c:v>
                </c:pt>
                <c:pt idx="5">
                  <c:v>9.1366279069999994</c:v>
                </c:pt>
                <c:pt idx="6">
                  <c:v>9.5519287833999993</c:v>
                </c:pt>
                <c:pt idx="7">
                  <c:v>9.8508474576000005</c:v>
                </c:pt>
                <c:pt idx="8">
                  <c:v>9.6267123288000001</c:v>
                </c:pt>
                <c:pt idx="9">
                  <c:v>9.3713450292000005</c:v>
                </c:pt>
                <c:pt idx="10">
                  <c:v>9.3554216866999997</c:v>
                </c:pt>
                <c:pt idx="11">
                  <c:v>9.0279329608999994</c:v>
                </c:pt>
                <c:pt idx="12">
                  <c:v>9.7142857143000008</c:v>
                </c:pt>
                <c:pt idx="13">
                  <c:v>8.5555555555999998</c:v>
                </c:pt>
                <c:pt idx="14">
                  <c:v>9.1898395722000004</c:v>
                </c:pt>
                <c:pt idx="15">
                  <c:v>9.6428571429000005</c:v>
                </c:pt>
                <c:pt idx="16">
                  <c:v>9.3114285714000005</c:v>
                </c:pt>
                <c:pt idx="17">
                  <c:v>7.8018867925000004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9.8527918781999997</c:v>
                </c:pt>
                <c:pt idx="1">
                  <c:v>9.5380835381000004</c:v>
                </c:pt>
                <c:pt idx="2">
                  <c:v>10.345498783</c:v>
                </c:pt>
                <c:pt idx="3">
                  <c:v>9.8304668305000007</c:v>
                </c:pt>
                <c:pt idx="4">
                  <c:v>9.8725000000000005</c:v>
                </c:pt>
                <c:pt idx="5">
                  <c:v>10.078328982</c:v>
                </c:pt>
                <c:pt idx="6">
                  <c:v>10.508108108</c:v>
                </c:pt>
                <c:pt idx="7">
                  <c:v>9.1235955056000009</c:v>
                </c:pt>
                <c:pt idx="8">
                  <c:v>9.8409703503999992</c:v>
                </c:pt>
                <c:pt idx="9">
                  <c:v>9.7539267015999993</c:v>
                </c:pt>
                <c:pt idx="10">
                  <c:v>9.4138888889000008</c:v>
                </c:pt>
                <c:pt idx="11">
                  <c:v>9.2111959288000005</c:v>
                </c:pt>
                <c:pt idx="12">
                  <c:v>9.4847645429000007</c:v>
                </c:pt>
                <c:pt idx="13">
                  <c:v>9.3663101603999994</c:v>
                </c:pt>
                <c:pt idx="14">
                  <c:v>9.3317422434000008</c:v>
                </c:pt>
                <c:pt idx="15">
                  <c:v>9.1428571429000005</c:v>
                </c:pt>
                <c:pt idx="16">
                  <c:v>9.6607594937000005</c:v>
                </c:pt>
                <c:pt idx="17">
                  <c:v>8.6592178770999997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77322752"/>
        <c:axId val="477332552"/>
        <c:extLst/>
      </c:lineChart>
      <c:dateAx>
        <c:axId val="477322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552"/>
        <c:crosses val="autoZero"/>
        <c:auto val="1"/>
        <c:lblOffset val="100"/>
        <c:baseTimeUnit val="months"/>
        <c:majorUnit val="1"/>
        <c:majorTimeUnit val="months"/>
        <c:minorUnit val="23"/>
        <c:minorTimeUnit val="months"/>
      </c:dateAx>
      <c:valAx>
        <c:axId val="47733255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275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10.037513398</c:v>
                </c:pt>
                <c:pt idx="1">
                  <c:v>10.077388150000001</c:v>
                </c:pt>
                <c:pt idx="2">
                  <c:v>10.330752212</c:v>
                </c:pt>
                <c:pt idx="3">
                  <c:v>10.317620651</c:v>
                </c:pt>
                <c:pt idx="4">
                  <c:v>10.176980198000001</c:v>
                </c:pt>
                <c:pt idx="5">
                  <c:v>9.6516443362000004</c:v>
                </c:pt>
                <c:pt idx="6">
                  <c:v>9.7866004963000002</c:v>
                </c:pt>
                <c:pt idx="7">
                  <c:v>10.389975550000001</c:v>
                </c:pt>
                <c:pt idx="8">
                  <c:v>10.089953271000001</c:v>
                </c:pt>
                <c:pt idx="9">
                  <c:v>9.9476678043</c:v>
                </c:pt>
                <c:pt idx="10">
                  <c:v>10.055808656</c:v>
                </c:pt>
                <c:pt idx="11">
                  <c:v>9.9260869565000007</c:v>
                </c:pt>
                <c:pt idx="12">
                  <c:v>10.211790392999999</c:v>
                </c:pt>
                <c:pt idx="13">
                  <c:v>9.7719298246000008</c:v>
                </c:pt>
                <c:pt idx="14">
                  <c:v>9.4814027630000002</c:v>
                </c:pt>
                <c:pt idx="15">
                  <c:v>10.089743589999999</c:v>
                </c:pt>
                <c:pt idx="16">
                  <c:v>10.357575757999999</c:v>
                </c:pt>
                <c:pt idx="17">
                  <c:v>9.6280193237000002</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9.4458874459000004</c:v>
                </c:pt>
                <c:pt idx="1">
                  <c:v>9.0251207728999994</c:v>
                </c:pt>
                <c:pt idx="2">
                  <c:v>9.4964788731999992</c:v>
                </c:pt>
                <c:pt idx="3">
                  <c:v>9.0428432326999992</c:v>
                </c:pt>
                <c:pt idx="4">
                  <c:v>9.7045226131</c:v>
                </c:pt>
                <c:pt idx="5">
                  <c:v>9.3215339233000005</c:v>
                </c:pt>
                <c:pt idx="6">
                  <c:v>9.2163187856000004</c:v>
                </c:pt>
                <c:pt idx="7">
                  <c:v>9.4534101825000008</c:v>
                </c:pt>
                <c:pt idx="8">
                  <c:v>9.3023032630000007</c:v>
                </c:pt>
                <c:pt idx="9">
                  <c:v>9.1729776247999997</c:v>
                </c:pt>
                <c:pt idx="10">
                  <c:v>9.4704276615000005</c:v>
                </c:pt>
                <c:pt idx="11">
                  <c:v>8.9479618386999995</c:v>
                </c:pt>
                <c:pt idx="12">
                  <c:v>9.0178875639000005</c:v>
                </c:pt>
                <c:pt idx="13">
                  <c:v>8.6061135371000006</c:v>
                </c:pt>
                <c:pt idx="14">
                  <c:v>9.0797041905999993</c:v>
                </c:pt>
                <c:pt idx="15">
                  <c:v>8.7160148975999991</c:v>
                </c:pt>
                <c:pt idx="16">
                  <c:v>8.9448598131000008</c:v>
                </c:pt>
                <c:pt idx="17">
                  <c:v>8.4498031495999992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10.12890625</c:v>
                </c:pt>
                <c:pt idx="1">
                  <c:v>9.8471810088999998</c:v>
                </c:pt>
                <c:pt idx="2">
                  <c:v>9.9698162729999993</c:v>
                </c:pt>
                <c:pt idx="3">
                  <c:v>9.7407407406999997</c:v>
                </c:pt>
                <c:pt idx="4">
                  <c:v>10.264615385000001</c:v>
                </c:pt>
                <c:pt idx="5">
                  <c:v>9.4882434302000007</c:v>
                </c:pt>
                <c:pt idx="6">
                  <c:v>9.6607407406999997</c:v>
                </c:pt>
                <c:pt idx="7">
                  <c:v>10.161194030000001</c:v>
                </c:pt>
                <c:pt idx="8">
                  <c:v>10.213063763999999</c:v>
                </c:pt>
                <c:pt idx="9">
                  <c:v>10.480741797</c:v>
                </c:pt>
                <c:pt idx="10">
                  <c:v>10.466386555</c:v>
                </c:pt>
                <c:pt idx="11">
                  <c:v>10.347826087</c:v>
                </c:pt>
                <c:pt idx="12">
                  <c:v>10.202997275</c:v>
                </c:pt>
                <c:pt idx="13">
                  <c:v>9.7463343109</c:v>
                </c:pt>
                <c:pt idx="14">
                  <c:v>10.002751032000001</c:v>
                </c:pt>
                <c:pt idx="15">
                  <c:v>9.3763118441</c:v>
                </c:pt>
                <c:pt idx="16">
                  <c:v>9.3617945007000003</c:v>
                </c:pt>
                <c:pt idx="17">
                  <c:v>9.1804878049000003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77332160"/>
        <c:axId val="477326280"/>
      </c:lineChart>
      <c:dateAx>
        <c:axId val="477332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6280"/>
        <c:crosses val="autoZero"/>
        <c:auto val="1"/>
        <c:lblOffset val="100"/>
        <c:baseTimeUnit val="months"/>
        <c:majorUnit val="1"/>
        <c:minorUnit val="23"/>
        <c:minorTimeUnit val="months"/>
      </c:dateAx>
      <c:valAx>
        <c:axId val="4773262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16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10.968773345000001</c:v>
                </c:pt>
                <c:pt idx="1">
                  <c:v>10.544468546999999</c:v>
                </c:pt>
                <c:pt idx="2">
                  <c:v>11.044748578</c:v>
                </c:pt>
                <c:pt idx="3">
                  <c:v>10.614746093999999</c:v>
                </c:pt>
                <c:pt idx="4">
                  <c:v>10.874266555</c:v>
                </c:pt>
                <c:pt idx="5">
                  <c:v>10.523311764000001</c:v>
                </c:pt>
                <c:pt idx="6">
                  <c:v>10.709156784999999</c:v>
                </c:pt>
                <c:pt idx="7">
                  <c:v>10.893923790000001</c:v>
                </c:pt>
                <c:pt idx="8">
                  <c:v>10.58157939</c:v>
                </c:pt>
                <c:pt idx="9">
                  <c:v>10.858321202999999</c:v>
                </c:pt>
                <c:pt idx="10">
                  <c:v>10.71998007</c:v>
                </c:pt>
                <c:pt idx="11">
                  <c:v>10.494522692</c:v>
                </c:pt>
                <c:pt idx="12">
                  <c:v>10.773273038999999</c:v>
                </c:pt>
                <c:pt idx="13">
                  <c:v>10.463629222</c:v>
                </c:pt>
                <c:pt idx="14">
                  <c:v>10.583142814</c:v>
                </c:pt>
                <c:pt idx="15">
                  <c:v>10.606734227</c:v>
                </c:pt>
                <c:pt idx="16">
                  <c:v>10.456022317</c:v>
                </c:pt>
                <c:pt idx="17">
                  <c:v>10.004568528</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11.08495935</c:v>
                </c:pt>
                <c:pt idx="1">
                  <c:v>10.678524661999999</c:v>
                </c:pt>
                <c:pt idx="2">
                  <c:v>11.077454767000001</c:v>
                </c:pt>
                <c:pt idx="3">
                  <c:v>10.698917605</c:v>
                </c:pt>
                <c:pt idx="4">
                  <c:v>11.003151732999999</c:v>
                </c:pt>
                <c:pt idx="5">
                  <c:v>10.361773976</c:v>
                </c:pt>
                <c:pt idx="6">
                  <c:v>10.606378233999999</c:v>
                </c:pt>
                <c:pt idx="7">
                  <c:v>10.555884361</c:v>
                </c:pt>
                <c:pt idx="8">
                  <c:v>10.571000461000001</c:v>
                </c:pt>
                <c:pt idx="9">
                  <c:v>10.824762315999999</c:v>
                </c:pt>
                <c:pt idx="10">
                  <c:v>10.790322581</c:v>
                </c:pt>
                <c:pt idx="11">
                  <c:v>10.240396792</c:v>
                </c:pt>
                <c:pt idx="12">
                  <c:v>10.84496448</c:v>
                </c:pt>
                <c:pt idx="13">
                  <c:v>10.318849706</c:v>
                </c:pt>
                <c:pt idx="14">
                  <c:v>10.342298289</c:v>
                </c:pt>
                <c:pt idx="15">
                  <c:v>10.448229189999999</c:v>
                </c:pt>
                <c:pt idx="16">
                  <c:v>10.303127874999999</c:v>
                </c:pt>
                <c:pt idx="17">
                  <c:v>9.6573621772999996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11.351941238</c:v>
                </c:pt>
                <c:pt idx="1">
                  <c:v>10.905838911</c:v>
                </c:pt>
                <c:pt idx="2">
                  <c:v>11.538874570000001</c:v>
                </c:pt>
                <c:pt idx="3">
                  <c:v>10.911231883999999</c:v>
                </c:pt>
                <c:pt idx="4">
                  <c:v>11.114326375999999</c:v>
                </c:pt>
                <c:pt idx="5">
                  <c:v>10.920222635</c:v>
                </c:pt>
                <c:pt idx="6">
                  <c:v>11.196966267000001</c:v>
                </c:pt>
                <c:pt idx="7">
                  <c:v>11.095542911000001</c:v>
                </c:pt>
                <c:pt idx="8">
                  <c:v>11.081093824</c:v>
                </c:pt>
                <c:pt idx="9">
                  <c:v>11.471880492</c:v>
                </c:pt>
                <c:pt idx="10">
                  <c:v>11.075021872000001</c:v>
                </c:pt>
                <c:pt idx="11">
                  <c:v>11.037314989</c:v>
                </c:pt>
                <c:pt idx="12">
                  <c:v>11.214300692</c:v>
                </c:pt>
                <c:pt idx="13">
                  <c:v>10.608202802999999</c:v>
                </c:pt>
                <c:pt idx="14">
                  <c:v>11.084543987</c:v>
                </c:pt>
                <c:pt idx="15">
                  <c:v>10.943658955</c:v>
                </c:pt>
                <c:pt idx="16">
                  <c:v>11.045557059</c:v>
                </c:pt>
                <c:pt idx="17">
                  <c:v>10.230578139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77323928"/>
        <c:axId val="477325496"/>
      </c:lineChart>
      <c:dateAx>
        <c:axId val="477323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496"/>
        <c:crosses val="autoZero"/>
        <c:auto val="1"/>
        <c:lblOffset val="100"/>
        <c:baseTimeUnit val="months"/>
        <c:majorUnit val="1"/>
        <c:minorUnit val="23"/>
        <c:minorTimeUnit val="months"/>
      </c:dateAx>
      <c:valAx>
        <c:axId val="4773254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3928"/>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13.346795907000001</c:v>
                </c:pt>
                <c:pt idx="1">
                  <c:v>12.903407407</c:v>
                </c:pt>
                <c:pt idx="2">
                  <c:v>13.089775561</c:v>
                </c:pt>
                <c:pt idx="3">
                  <c:v>12.952857985</c:v>
                </c:pt>
                <c:pt idx="4">
                  <c:v>13.117611026000001</c:v>
                </c:pt>
                <c:pt idx="5">
                  <c:v>12.779878049000001</c:v>
                </c:pt>
                <c:pt idx="6">
                  <c:v>12.941794179</c:v>
                </c:pt>
                <c:pt idx="7">
                  <c:v>13.018345771</c:v>
                </c:pt>
                <c:pt idx="8">
                  <c:v>12.705751509000001</c:v>
                </c:pt>
                <c:pt idx="9">
                  <c:v>12.869824248</c:v>
                </c:pt>
                <c:pt idx="10">
                  <c:v>12.582850168</c:v>
                </c:pt>
                <c:pt idx="11">
                  <c:v>12.83545402</c:v>
                </c:pt>
                <c:pt idx="12">
                  <c:v>13.078894328000001</c:v>
                </c:pt>
                <c:pt idx="13">
                  <c:v>12.203454333</c:v>
                </c:pt>
                <c:pt idx="14">
                  <c:v>12.595415631</c:v>
                </c:pt>
                <c:pt idx="15">
                  <c:v>12.851413732999999</c:v>
                </c:pt>
                <c:pt idx="16">
                  <c:v>12.486872146</c:v>
                </c:pt>
                <c:pt idx="17">
                  <c:v>11.882423877000001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12.010006254</c:v>
                </c:pt>
                <c:pt idx="1">
                  <c:v>11.795348837000001</c:v>
                </c:pt>
                <c:pt idx="2">
                  <c:v>12.360155743</c:v>
                </c:pt>
                <c:pt idx="3">
                  <c:v>11.114822546999999</c:v>
                </c:pt>
                <c:pt idx="4">
                  <c:v>11.793323864</c:v>
                </c:pt>
                <c:pt idx="5">
                  <c:v>11.146704464999999</c:v>
                </c:pt>
                <c:pt idx="6">
                  <c:v>11.856737589</c:v>
                </c:pt>
                <c:pt idx="7">
                  <c:v>12.041843972000001</c:v>
                </c:pt>
                <c:pt idx="8">
                  <c:v>11.327156093999999</c:v>
                </c:pt>
                <c:pt idx="9">
                  <c:v>11.73202171</c:v>
                </c:pt>
                <c:pt idx="10">
                  <c:v>11.343878954999999</c:v>
                </c:pt>
                <c:pt idx="11">
                  <c:v>11.952540107000001</c:v>
                </c:pt>
                <c:pt idx="12">
                  <c:v>12.094451783</c:v>
                </c:pt>
                <c:pt idx="13">
                  <c:v>11.356136821</c:v>
                </c:pt>
                <c:pt idx="14">
                  <c:v>11.830976864</c:v>
                </c:pt>
                <c:pt idx="15">
                  <c:v>11.668970283</c:v>
                </c:pt>
                <c:pt idx="16">
                  <c:v>11.499315068</c:v>
                </c:pt>
                <c:pt idx="17">
                  <c:v>10.677282377999999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11.948428687</c:v>
                </c:pt>
                <c:pt idx="1">
                  <c:v>11.920938315000001</c:v>
                </c:pt>
                <c:pt idx="2">
                  <c:v>12.214343928</c:v>
                </c:pt>
                <c:pt idx="3">
                  <c:v>12.088161209000001</c:v>
                </c:pt>
                <c:pt idx="4">
                  <c:v>12.235975067</c:v>
                </c:pt>
                <c:pt idx="5">
                  <c:v>12.097845601</c:v>
                </c:pt>
                <c:pt idx="6">
                  <c:v>12.558983666</c:v>
                </c:pt>
                <c:pt idx="7">
                  <c:v>12.572887651</c:v>
                </c:pt>
                <c:pt idx="8">
                  <c:v>11.982536765000001</c:v>
                </c:pt>
                <c:pt idx="9">
                  <c:v>12.042922374</c:v>
                </c:pt>
                <c:pt idx="10">
                  <c:v>12.153623187999999</c:v>
                </c:pt>
                <c:pt idx="11">
                  <c:v>11.733389403</c:v>
                </c:pt>
                <c:pt idx="12">
                  <c:v>12.226126126</c:v>
                </c:pt>
                <c:pt idx="13">
                  <c:v>11.392857143000001</c:v>
                </c:pt>
                <c:pt idx="14">
                  <c:v>12.311036788999999</c:v>
                </c:pt>
                <c:pt idx="15">
                  <c:v>12.019590383000001</c:v>
                </c:pt>
                <c:pt idx="16">
                  <c:v>12.346781116000001</c:v>
                </c:pt>
                <c:pt idx="17">
                  <c:v>11.224507284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77321576"/>
        <c:axId val="477325888"/>
      </c:lineChart>
      <c:dateAx>
        <c:axId val="477321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888"/>
        <c:crosses val="autoZero"/>
        <c:auto val="1"/>
        <c:lblOffset val="100"/>
        <c:baseTimeUnit val="months"/>
        <c:majorUnit val="1"/>
        <c:minorUnit val="23"/>
        <c:minorTimeUnit val="months"/>
      </c:dateAx>
      <c:valAx>
        <c:axId val="47732588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576"/>
        <c:crosses val="autoZero"/>
        <c:crossBetween val="midCat"/>
        <c:majorUnit val="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11.255172414</c:v>
                </c:pt>
                <c:pt idx="1">
                  <c:v>9.9333333333000002</c:v>
                </c:pt>
                <c:pt idx="2">
                  <c:v>10.754950494999999</c:v>
                </c:pt>
                <c:pt idx="3">
                  <c:v>9.9462365591000008</c:v>
                </c:pt>
                <c:pt idx="4">
                  <c:v>10.045822102000001</c:v>
                </c:pt>
                <c:pt idx="5">
                  <c:v>9.7048192771000004</c:v>
                </c:pt>
                <c:pt idx="6">
                  <c:v>10.135294117999999</c:v>
                </c:pt>
                <c:pt idx="7">
                  <c:v>10.288571428999999</c:v>
                </c:pt>
                <c:pt idx="8">
                  <c:v>10.526785714000001</c:v>
                </c:pt>
                <c:pt idx="9">
                  <c:v>9.7729729729999999</c:v>
                </c:pt>
                <c:pt idx="10">
                  <c:v>11.112</c:v>
                </c:pt>
                <c:pt idx="11">
                  <c:v>11.045351474</c:v>
                </c:pt>
                <c:pt idx="12">
                  <c:v>11.030373832</c:v>
                </c:pt>
                <c:pt idx="13">
                  <c:v>10.071808511</c:v>
                </c:pt>
                <c:pt idx="14">
                  <c:v>10.21686747</c:v>
                </c:pt>
                <c:pt idx="15">
                  <c:v>9.9640287769999993</c:v>
                </c:pt>
                <c:pt idx="16">
                  <c:v>10.249394672999999</c:v>
                </c:pt>
                <c:pt idx="17">
                  <c:v>9.8309455586999999</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9.0349206349000006</c:v>
                </c:pt>
                <c:pt idx="1">
                  <c:v>8.9930313588999997</c:v>
                </c:pt>
                <c:pt idx="2">
                  <c:v>9.3063973063999992</c:v>
                </c:pt>
                <c:pt idx="3">
                  <c:v>9.3840830450000006</c:v>
                </c:pt>
                <c:pt idx="4">
                  <c:v>9.8717948718000006</c:v>
                </c:pt>
                <c:pt idx="5">
                  <c:v>8.8150943395999999</c:v>
                </c:pt>
                <c:pt idx="6">
                  <c:v>9.1526717557000001</c:v>
                </c:pt>
                <c:pt idx="7">
                  <c:v>10.253846154</c:v>
                </c:pt>
                <c:pt idx="8">
                  <c:v>9.0117647058999992</c:v>
                </c:pt>
                <c:pt idx="9">
                  <c:v>9.5763888889000004</c:v>
                </c:pt>
                <c:pt idx="10">
                  <c:v>9.7508650519</c:v>
                </c:pt>
                <c:pt idx="11">
                  <c:v>10.406779661</c:v>
                </c:pt>
                <c:pt idx="12">
                  <c:v>10.179930796000001</c:v>
                </c:pt>
                <c:pt idx="13">
                  <c:v>9.3344827586000001</c:v>
                </c:pt>
                <c:pt idx="14">
                  <c:v>9.6454849498000002</c:v>
                </c:pt>
                <c:pt idx="15">
                  <c:v>9</c:v>
                </c:pt>
                <c:pt idx="16">
                  <c:v>9.5901060070999993</c:v>
                </c:pt>
                <c:pt idx="17">
                  <c:v>8.9672727272999992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9.2898550725</c:v>
                </c:pt>
                <c:pt idx="1">
                  <c:v>9.4606060606</c:v>
                </c:pt>
                <c:pt idx="2">
                  <c:v>10.219879518000001</c:v>
                </c:pt>
                <c:pt idx="3">
                  <c:v>9.6421052631999995</c:v>
                </c:pt>
                <c:pt idx="4">
                  <c:v>10.336700337</c:v>
                </c:pt>
                <c:pt idx="5">
                  <c:v>9.5955882352999993</c:v>
                </c:pt>
                <c:pt idx="6">
                  <c:v>9.3806451613000004</c:v>
                </c:pt>
                <c:pt idx="7">
                  <c:v>9.8333333333000006</c:v>
                </c:pt>
                <c:pt idx="8">
                  <c:v>9.7051282050999994</c:v>
                </c:pt>
                <c:pt idx="9">
                  <c:v>9.4916387960000002</c:v>
                </c:pt>
                <c:pt idx="10">
                  <c:v>9.5460526316000003</c:v>
                </c:pt>
                <c:pt idx="11">
                  <c:v>9.4121212121000006</c:v>
                </c:pt>
                <c:pt idx="12">
                  <c:v>8.9644012945</c:v>
                </c:pt>
                <c:pt idx="13">
                  <c:v>9.8481012658000004</c:v>
                </c:pt>
                <c:pt idx="14">
                  <c:v>8.8220338983000008</c:v>
                </c:pt>
                <c:pt idx="15">
                  <c:v>9.6727272726999995</c:v>
                </c:pt>
                <c:pt idx="16">
                  <c:v>9.8268656716000002</c:v>
                </c:pt>
                <c:pt idx="17">
                  <c:v>8.8024691357999991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77329024"/>
        <c:axId val="477329416"/>
        <c:extLst/>
      </c:lineChart>
      <c:dateAx>
        <c:axId val="477329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 val="autoZero"/>
        <c:auto val="1"/>
        <c:lblOffset val="100"/>
        <c:baseTimeUnit val="months"/>
        <c:majorUnit val="1"/>
        <c:minorUnit val="23"/>
        <c:minorTimeUnit val="months"/>
      </c:dateAx>
      <c:valAx>
        <c:axId val="4773294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902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11.253687316000001</c:v>
                </c:pt>
                <c:pt idx="1">
                  <c:v>10.789507495000001</c:v>
                </c:pt>
                <c:pt idx="2">
                  <c:v>11.041421361999999</c:v>
                </c:pt>
                <c:pt idx="3">
                  <c:v>10.68082253</c:v>
                </c:pt>
                <c:pt idx="4">
                  <c:v>11.116210717</c:v>
                </c:pt>
                <c:pt idx="5">
                  <c:v>10.841189427</c:v>
                </c:pt>
                <c:pt idx="6">
                  <c:v>11.226531511999999</c:v>
                </c:pt>
                <c:pt idx="7">
                  <c:v>11.335414807999999</c:v>
                </c:pt>
                <c:pt idx="8">
                  <c:v>11.317740112999999</c:v>
                </c:pt>
                <c:pt idx="9">
                  <c:v>11.736390912999999</c:v>
                </c:pt>
                <c:pt idx="10">
                  <c:v>11.383228329</c:v>
                </c:pt>
                <c:pt idx="11">
                  <c:v>11.216088652</c:v>
                </c:pt>
                <c:pt idx="12">
                  <c:v>11.472863507</c:v>
                </c:pt>
                <c:pt idx="13">
                  <c:v>10.866557175000001</c:v>
                </c:pt>
                <c:pt idx="14">
                  <c:v>11.113260219000001</c:v>
                </c:pt>
                <c:pt idx="15">
                  <c:v>10.932124789</c:v>
                </c:pt>
                <c:pt idx="16">
                  <c:v>10.847844462999999</c:v>
                </c:pt>
                <c:pt idx="17">
                  <c:v>10.159080962999999</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9.9588336192</c:v>
                </c:pt>
                <c:pt idx="1">
                  <c:v>9.3837209302000009</c:v>
                </c:pt>
                <c:pt idx="2">
                  <c:v>10.347140038999999</c:v>
                </c:pt>
                <c:pt idx="3">
                  <c:v>10.019493176999999</c:v>
                </c:pt>
                <c:pt idx="4">
                  <c:v>10.214700193000001</c:v>
                </c:pt>
                <c:pt idx="5">
                  <c:v>9.8641732283000003</c:v>
                </c:pt>
                <c:pt idx="6">
                  <c:v>10.067061144</c:v>
                </c:pt>
                <c:pt idx="7">
                  <c:v>10.087548637999999</c:v>
                </c:pt>
                <c:pt idx="8">
                  <c:v>10.741154562</c:v>
                </c:pt>
                <c:pt idx="9">
                  <c:v>10.614003590999999</c:v>
                </c:pt>
                <c:pt idx="10">
                  <c:v>10.09540636</c:v>
                </c:pt>
                <c:pt idx="11">
                  <c:v>10.111111111</c:v>
                </c:pt>
                <c:pt idx="12">
                  <c:v>10.064735945000001</c:v>
                </c:pt>
                <c:pt idx="13">
                  <c:v>9.7745664740000002</c:v>
                </c:pt>
                <c:pt idx="14">
                  <c:v>9.7262969589000008</c:v>
                </c:pt>
                <c:pt idx="15">
                  <c:v>10.153577661</c:v>
                </c:pt>
                <c:pt idx="16">
                  <c:v>9.6954128439999998</c:v>
                </c:pt>
                <c:pt idx="17">
                  <c:v>9.5504950495000003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9.8283018868000003</c:v>
                </c:pt>
                <c:pt idx="1">
                  <c:v>9.5541922289999999</c:v>
                </c:pt>
                <c:pt idx="2">
                  <c:v>9.6498545102000008</c:v>
                </c:pt>
                <c:pt idx="3">
                  <c:v>9.2169421487999994</c:v>
                </c:pt>
                <c:pt idx="4">
                  <c:v>9.8142250530999995</c:v>
                </c:pt>
                <c:pt idx="5">
                  <c:v>9.5104821803000004</c:v>
                </c:pt>
                <c:pt idx="6">
                  <c:v>9.4403866809999997</c:v>
                </c:pt>
                <c:pt idx="7">
                  <c:v>9.4765625</c:v>
                </c:pt>
                <c:pt idx="8">
                  <c:v>9.5135699373999998</c:v>
                </c:pt>
                <c:pt idx="9">
                  <c:v>9.4648033126000009</c:v>
                </c:pt>
                <c:pt idx="10">
                  <c:v>9.3636363635999995</c:v>
                </c:pt>
                <c:pt idx="11">
                  <c:v>9.8951382269000003</c:v>
                </c:pt>
                <c:pt idx="12">
                  <c:v>9.9647463457000001</c:v>
                </c:pt>
                <c:pt idx="13">
                  <c:v>9.5560661764999999</c:v>
                </c:pt>
                <c:pt idx="14">
                  <c:v>9.7799642218000002</c:v>
                </c:pt>
                <c:pt idx="15">
                  <c:v>9.6324626866000003</c:v>
                </c:pt>
                <c:pt idx="16">
                  <c:v>9.3956148712999994</c:v>
                </c:pt>
                <c:pt idx="17">
                  <c:v>8.5275142314999997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52243080"/>
        <c:axId val="452245040"/>
      </c:lineChart>
      <c:dateAx>
        <c:axId val="452243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080"/>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11.797185131999999</c:v>
                </c:pt>
                <c:pt idx="1">
                  <c:v>11.223379175</c:v>
                </c:pt>
                <c:pt idx="2">
                  <c:v>11.524024873</c:v>
                </c:pt>
                <c:pt idx="3">
                  <c:v>11.292110018000001</c:v>
                </c:pt>
                <c:pt idx="4">
                  <c:v>11.813371035999999</c:v>
                </c:pt>
                <c:pt idx="5">
                  <c:v>11.15978239</c:v>
                </c:pt>
                <c:pt idx="6">
                  <c:v>11.570915619000001</c:v>
                </c:pt>
                <c:pt idx="7">
                  <c:v>11.701557632</c:v>
                </c:pt>
                <c:pt idx="8">
                  <c:v>11.406779661</c:v>
                </c:pt>
                <c:pt idx="9">
                  <c:v>11.350047847000001</c:v>
                </c:pt>
                <c:pt idx="10">
                  <c:v>11.309723890000001</c:v>
                </c:pt>
                <c:pt idx="11">
                  <c:v>11.255452304</c:v>
                </c:pt>
                <c:pt idx="12">
                  <c:v>11.617488372</c:v>
                </c:pt>
                <c:pt idx="13">
                  <c:v>11.152252423</c:v>
                </c:pt>
                <c:pt idx="14">
                  <c:v>11.434374999999999</c:v>
                </c:pt>
                <c:pt idx="15">
                  <c:v>11.234070965000001</c:v>
                </c:pt>
                <c:pt idx="16">
                  <c:v>11.080985222000001</c:v>
                </c:pt>
                <c:pt idx="17">
                  <c:v>10.347968143999999</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10.128205127999999</c:v>
                </c:pt>
                <c:pt idx="1">
                  <c:v>8.6666666666999994</c:v>
                </c:pt>
                <c:pt idx="2">
                  <c:v>11.973684211</c:v>
                </c:pt>
                <c:pt idx="3">
                  <c:v>11.317073171000001</c:v>
                </c:pt>
                <c:pt idx="4">
                  <c:v>9.6133333332999999</c:v>
                </c:pt>
                <c:pt idx="5">
                  <c:v>11.478873239</c:v>
                </c:pt>
                <c:pt idx="6">
                  <c:v>9.1333333332999995</c:v>
                </c:pt>
                <c:pt idx="7">
                  <c:v>9.6111111110999996</c:v>
                </c:pt>
                <c:pt idx="8">
                  <c:v>8.6428571429000005</c:v>
                </c:pt>
                <c:pt idx="9">
                  <c:v>10.701149425000001</c:v>
                </c:pt>
                <c:pt idx="10">
                  <c:v>12.328571429</c:v>
                </c:pt>
                <c:pt idx="11">
                  <c:v>11.573170731999999</c:v>
                </c:pt>
                <c:pt idx="12">
                  <c:v>11.287671232999999</c:v>
                </c:pt>
                <c:pt idx="13">
                  <c:v>11.434210525999999</c:v>
                </c:pt>
                <c:pt idx="14">
                  <c:v>10.352941176</c:v>
                </c:pt>
                <c:pt idx="15">
                  <c:v>9.9117647058999996</c:v>
                </c:pt>
                <c:pt idx="16">
                  <c:v>10.602941176</c:v>
                </c:pt>
                <c:pt idx="17">
                  <c:v>9.6666666666999994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12.165354331</c:v>
                </c:pt>
                <c:pt idx="1">
                  <c:v>12.824999999999999</c:v>
                </c:pt>
                <c:pt idx="2">
                  <c:v>11.707482992999999</c:v>
                </c:pt>
                <c:pt idx="3">
                  <c:v>12.390070922</c:v>
                </c:pt>
                <c:pt idx="4">
                  <c:v>12.738095238</c:v>
                </c:pt>
                <c:pt idx="5">
                  <c:v>10.902097902</c:v>
                </c:pt>
                <c:pt idx="6">
                  <c:v>12.103174602999999</c:v>
                </c:pt>
                <c:pt idx="7">
                  <c:v>13.05511811</c:v>
                </c:pt>
                <c:pt idx="8">
                  <c:v>13.29787234</c:v>
                </c:pt>
                <c:pt idx="9">
                  <c:v>11.963235294</c:v>
                </c:pt>
                <c:pt idx="10">
                  <c:v>12.185185185</c:v>
                </c:pt>
                <c:pt idx="11">
                  <c:v>11.442307692</c:v>
                </c:pt>
                <c:pt idx="12">
                  <c:v>12.220858895999999</c:v>
                </c:pt>
                <c:pt idx="13">
                  <c:v>10.8125</c:v>
                </c:pt>
                <c:pt idx="14">
                  <c:v>12.162790698</c:v>
                </c:pt>
                <c:pt idx="15">
                  <c:v>11.77443609</c:v>
                </c:pt>
                <c:pt idx="16">
                  <c:v>10.291970803</c:v>
                </c:pt>
                <c:pt idx="17">
                  <c:v>11.686956521999999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12.5</c:v>
                </c:pt>
                <c:pt idx="1">
                  <c:v>11.858407079999999</c:v>
                </c:pt>
                <c:pt idx="2">
                  <c:v>12.520325203000001</c:v>
                </c:pt>
                <c:pt idx="3">
                  <c:v>12.617391304</c:v>
                </c:pt>
                <c:pt idx="4">
                  <c:v>13.673076923</c:v>
                </c:pt>
                <c:pt idx="5">
                  <c:v>12.111111111</c:v>
                </c:pt>
                <c:pt idx="6">
                  <c:v>12.219047618999999</c:v>
                </c:pt>
                <c:pt idx="7">
                  <c:v>12.56</c:v>
                </c:pt>
                <c:pt idx="8">
                  <c:v>13.027777778000001</c:v>
                </c:pt>
                <c:pt idx="9">
                  <c:v>12.262295082</c:v>
                </c:pt>
                <c:pt idx="10">
                  <c:v>10.542372881</c:v>
                </c:pt>
                <c:pt idx="11">
                  <c:v>12.293577982</c:v>
                </c:pt>
                <c:pt idx="12">
                  <c:v>12.121212120999999</c:v>
                </c:pt>
                <c:pt idx="13">
                  <c:v>12.020202019999999</c:v>
                </c:pt>
                <c:pt idx="14">
                  <c:v>12.6</c:v>
                </c:pt>
                <c:pt idx="15">
                  <c:v>13.021505376</c:v>
                </c:pt>
                <c:pt idx="16">
                  <c:v>11.540816327</c:v>
                </c:pt>
                <c:pt idx="17">
                  <c:v>10.487603306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11.172334869</c:v>
                </c:pt>
                <c:pt idx="1">
                  <c:v>10.719665413</c:v>
                </c:pt>
                <c:pt idx="2">
                  <c:v>11.078863407</c:v>
                </c:pt>
                <c:pt idx="3">
                  <c:v>10.693735887000001</c:v>
                </c:pt>
                <c:pt idx="4">
                  <c:v>10.962507111000001</c:v>
                </c:pt>
                <c:pt idx="5">
                  <c:v>10.585894398000001</c:v>
                </c:pt>
                <c:pt idx="6">
                  <c:v>10.850730904000001</c:v>
                </c:pt>
                <c:pt idx="7">
                  <c:v>10.953573448</c:v>
                </c:pt>
                <c:pt idx="8">
                  <c:v>10.760944599</c:v>
                </c:pt>
                <c:pt idx="9">
                  <c:v>10.888682284</c:v>
                </c:pt>
                <c:pt idx="10">
                  <c:v>10.752261632</c:v>
                </c:pt>
                <c:pt idx="11">
                  <c:v>10.705783078</c:v>
                </c:pt>
                <c:pt idx="12">
                  <c:v>10.971056371</c:v>
                </c:pt>
                <c:pt idx="13">
                  <c:v>10.435376762000001</c:v>
                </c:pt>
                <c:pt idx="14">
                  <c:v>10.643434188000001</c:v>
                </c:pt>
                <c:pt idx="15">
                  <c:v>10.542152474</c:v>
                </c:pt>
                <c:pt idx="16">
                  <c:v>10.448897662</c:v>
                </c:pt>
                <c:pt idx="17">
                  <c:v>9.9006800132000006</c:v>
                </c:pt>
              </c:numCache>
            </c:numRef>
          </c:val>
          <c:smooth val="0"/>
        </c:ser>
        <c:dLbls>
          <c:showLegendKey val="0"/>
          <c:showVal val="0"/>
          <c:showCatName val="0"/>
          <c:showSerName val="0"/>
          <c:showPercent val="0"/>
          <c:showBubbleSize val="0"/>
        </c:dLbls>
        <c:smooth val="0"/>
        <c:axId val="452240728"/>
        <c:axId val="4522434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9.1248190600000001E-2</c:v>
                </c:pt>
                <c:pt idx="1">
                  <c:v>7.9166191999999996E-2</c:v>
                </c:pt>
                <c:pt idx="2">
                  <c:v>9.3267078000000003E-2</c:v>
                </c:pt>
                <c:pt idx="3">
                  <c:v>9.1249796300000005E-2</c:v>
                </c:pt>
                <c:pt idx="4">
                  <c:v>9.66077506E-2</c:v>
                </c:pt>
                <c:pt idx="5">
                  <c:v>9.4440504100000003E-2</c:v>
                </c:pt>
                <c:pt idx="6">
                  <c:v>9.5859610600000006E-2</c:v>
                </c:pt>
                <c:pt idx="7">
                  <c:v>9.3980817999999994E-2</c:v>
                </c:pt>
                <c:pt idx="8">
                  <c:v>9.2665812799999997E-2</c:v>
                </c:pt>
                <c:pt idx="9">
                  <c:v>9.1985808200000005E-2</c:v>
                </c:pt>
                <c:pt idx="10">
                  <c:v>8.9454395300000003E-2</c:v>
                </c:pt>
                <c:pt idx="11">
                  <c:v>9.4452247200000006E-2</c:v>
                </c:pt>
                <c:pt idx="12">
                  <c:v>9.4500196800000005E-2</c:v>
                </c:pt>
                <c:pt idx="13">
                  <c:v>9.1232052100000002E-2</c:v>
                </c:pt>
                <c:pt idx="14">
                  <c:v>9.5323133399999996E-2</c:v>
                </c:pt>
                <c:pt idx="15">
                  <c:v>8.8515815100000006E-2</c:v>
                </c:pt>
                <c:pt idx="16">
                  <c:v>9.2598010499999994E-2</c:v>
                </c:pt>
                <c:pt idx="17">
                  <c:v>8.83395706E-2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0.15730165979999999</c:v>
                </c:pt>
                <c:pt idx="1">
                  <c:v>0.14018547140000001</c:v>
                </c:pt>
                <c:pt idx="2">
                  <c:v>0.1508421523</c:v>
                </c:pt>
                <c:pt idx="3">
                  <c:v>0.15449940409999999</c:v>
                </c:pt>
                <c:pt idx="4">
                  <c:v>0.15047879619999999</c:v>
                </c:pt>
                <c:pt idx="5">
                  <c:v>0.14547622599999999</c:v>
                </c:pt>
                <c:pt idx="6">
                  <c:v>0.15731507659999999</c:v>
                </c:pt>
                <c:pt idx="7">
                  <c:v>0.1587583149</c:v>
                </c:pt>
                <c:pt idx="8">
                  <c:v>0.1460091811</c:v>
                </c:pt>
                <c:pt idx="9">
                  <c:v>0.14534567230000001</c:v>
                </c:pt>
                <c:pt idx="10">
                  <c:v>0.14189733939999999</c:v>
                </c:pt>
                <c:pt idx="11">
                  <c:v>0.14624352330000001</c:v>
                </c:pt>
                <c:pt idx="12">
                  <c:v>0.1435819381</c:v>
                </c:pt>
                <c:pt idx="13">
                  <c:v>0.137092668</c:v>
                </c:pt>
                <c:pt idx="14">
                  <c:v>0.1352585462</c:v>
                </c:pt>
                <c:pt idx="15">
                  <c:v>0.13554254390000001</c:v>
                </c:pt>
                <c:pt idx="16">
                  <c:v>0.13753903810000001</c:v>
                </c:pt>
                <c:pt idx="17">
                  <c:v>0.13847502189999999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0.10942975470000001</c:v>
                </c:pt>
                <c:pt idx="1">
                  <c:v>9.6763806199999997E-2</c:v>
                </c:pt>
                <c:pt idx="2">
                  <c:v>0.1070229008</c:v>
                </c:pt>
                <c:pt idx="3">
                  <c:v>0.102759567</c:v>
                </c:pt>
                <c:pt idx="4">
                  <c:v>0.108372093</c:v>
                </c:pt>
                <c:pt idx="5">
                  <c:v>0.10884776860000001</c:v>
                </c:pt>
                <c:pt idx="6">
                  <c:v>0.11809672390000001</c:v>
                </c:pt>
                <c:pt idx="7">
                  <c:v>0.1039083346</c:v>
                </c:pt>
                <c:pt idx="8">
                  <c:v>0.1091963027</c:v>
                </c:pt>
                <c:pt idx="9">
                  <c:v>0.1128364389</c:v>
                </c:pt>
                <c:pt idx="10">
                  <c:v>9.9559471400000002E-2</c:v>
                </c:pt>
                <c:pt idx="11">
                  <c:v>0.10983070139999999</c:v>
                </c:pt>
                <c:pt idx="12">
                  <c:v>0.10332359889999999</c:v>
                </c:pt>
                <c:pt idx="13">
                  <c:v>9.4331758799999998E-2</c:v>
                </c:pt>
                <c:pt idx="14">
                  <c:v>0.11175597249999999</c:v>
                </c:pt>
                <c:pt idx="15">
                  <c:v>0.1049925585</c:v>
                </c:pt>
                <c:pt idx="16">
                  <c:v>0.1016071915</c:v>
                </c:pt>
                <c:pt idx="17">
                  <c:v>9.9340478199999999E-2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43864"/>
        <c:axId val="452244256"/>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 val="autoZero"/>
        <c:auto val="1"/>
        <c:lblOffset val="100"/>
        <c:baseTimeUnit val="months"/>
        <c:majorUnit val="1"/>
        <c:minorUnit val="23"/>
        <c:minorTimeUnit val="months"/>
      </c:dateAx>
      <c:valAx>
        <c:axId val="4522442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7.4726684200000004E-2</c:v>
                </c:pt>
                <c:pt idx="1">
                  <c:v>6.9350609300000005E-2</c:v>
                </c:pt>
                <c:pt idx="2">
                  <c:v>7.7077949399999998E-2</c:v>
                </c:pt>
                <c:pt idx="3">
                  <c:v>7.5183873600000006E-2</c:v>
                </c:pt>
                <c:pt idx="4">
                  <c:v>7.7760354200000006E-2</c:v>
                </c:pt>
                <c:pt idx="5">
                  <c:v>7.2866257700000006E-2</c:v>
                </c:pt>
                <c:pt idx="6">
                  <c:v>7.7914850199999997E-2</c:v>
                </c:pt>
                <c:pt idx="7">
                  <c:v>7.9036401199999995E-2</c:v>
                </c:pt>
                <c:pt idx="8">
                  <c:v>7.4593381900000005E-2</c:v>
                </c:pt>
                <c:pt idx="9">
                  <c:v>7.5326539400000003E-2</c:v>
                </c:pt>
                <c:pt idx="10">
                  <c:v>7.2498029899999997E-2</c:v>
                </c:pt>
                <c:pt idx="11">
                  <c:v>7.3279810299999998E-2</c:v>
                </c:pt>
                <c:pt idx="12">
                  <c:v>6.9583817500000006E-2</c:v>
                </c:pt>
                <c:pt idx="13">
                  <c:v>6.8594254300000004E-2</c:v>
                </c:pt>
                <c:pt idx="14">
                  <c:v>7.3141208900000004E-2</c:v>
                </c:pt>
                <c:pt idx="15">
                  <c:v>6.8779606899999998E-2</c:v>
                </c:pt>
                <c:pt idx="16">
                  <c:v>7.2251308900000005E-2</c:v>
                </c:pt>
                <c:pt idx="17">
                  <c:v>6.7253233600000004E-2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0.12105473429999999</c:v>
                </c:pt>
                <c:pt idx="1">
                  <c:v>9.6979332299999998E-2</c:v>
                </c:pt>
                <c:pt idx="2">
                  <c:v>0.12889408099999999</c:v>
                </c:pt>
                <c:pt idx="3">
                  <c:v>0.12080792680000001</c:v>
                </c:pt>
                <c:pt idx="4">
                  <c:v>0.1198347107</c:v>
                </c:pt>
                <c:pt idx="5">
                  <c:v>0.1199405867</c:v>
                </c:pt>
                <c:pt idx="6">
                  <c:v>0.1318803103</c:v>
                </c:pt>
                <c:pt idx="7">
                  <c:v>0.12945103860000001</c:v>
                </c:pt>
                <c:pt idx="8">
                  <c:v>0.11900468810000001</c:v>
                </c:pt>
                <c:pt idx="9">
                  <c:v>0.111878453</c:v>
                </c:pt>
                <c:pt idx="10">
                  <c:v>0.1140985867</c:v>
                </c:pt>
                <c:pt idx="11">
                  <c:v>0.123337766</c:v>
                </c:pt>
                <c:pt idx="12">
                  <c:v>0.1172617098</c:v>
                </c:pt>
                <c:pt idx="13">
                  <c:v>0.10215053759999999</c:v>
                </c:pt>
                <c:pt idx="14">
                  <c:v>0.1167906826</c:v>
                </c:pt>
                <c:pt idx="15">
                  <c:v>0.1219115735</c:v>
                </c:pt>
                <c:pt idx="16">
                  <c:v>0.1047843666</c:v>
                </c:pt>
                <c:pt idx="17">
                  <c:v>0.1152277362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8.6972751000000001E-2</c:v>
                </c:pt>
                <c:pt idx="1">
                  <c:v>7.5631836999999993E-2</c:v>
                </c:pt>
                <c:pt idx="2">
                  <c:v>9.0007347500000001E-2</c:v>
                </c:pt>
                <c:pt idx="3">
                  <c:v>8.4613960399999993E-2</c:v>
                </c:pt>
                <c:pt idx="4">
                  <c:v>9.0024330900000005E-2</c:v>
                </c:pt>
                <c:pt idx="5">
                  <c:v>8.7444771700000007E-2</c:v>
                </c:pt>
                <c:pt idx="6">
                  <c:v>9.5615327900000005E-2</c:v>
                </c:pt>
                <c:pt idx="7">
                  <c:v>9.6067415700000006E-2</c:v>
                </c:pt>
                <c:pt idx="8">
                  <c:v>8.2807278100000006E-2</c:v>
                </c:pt>
                <c:pt idx="9">
                  <c:v>8.6272475799999998E-2</c:v>
                </c:pt>
                <c:pt idx="10">
                  <c:v>8.63074811E-2</c:v>
                </c:pt>
                <c:pt idx="11">
                  <c:v>9.3905266599999995E-2</c:v>
                </c:pt>
                <c:pt idx="12">
                  <c:v>8.8753499099999994E-2</c:v>
                </c:pt>
                <c:pt idx="13">
                  <c:v>7.8098757099999999E-2</c:v>
                </c:pt>
                <c:pt idx="14">
                  <c:v>8.69424169E-2</c:v>
                </c:pt>
                <c:pt idx="15">
                  <c:v>8.2994965099999998E-2</c:v>
                </c:pt>
                <c:pt idx="16">
                  <c:v>8.5231929200000001E-2</c:v>
                </c:pt>
                <c:pt idx="17">
                  <c:v>8.3305894000000005E-2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47000"/>
        <c:axId val="452244648"/>
      </c:lineChart>
      <c:dateAx>
        <c:axId val="452247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648"/>
        <c:crossesAt val="0"/>
        <c:auto val="1"/>
        <c:lblOffset val="100"/>
        <c:baseTimeUnit val="months"/>
        <c:majorUnit val="1"/>
        <c:minorUnit val="23"/>
        <c:minorTimeUnit val="months"/>
      </c:dateAx>
      <c:valAx>
        <c:axId val="452244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00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7.9369149900000005E-2</c:v>
                </c:pt>
                <c:pt idx="1">
                  <c:v>7.3253388899999994E-2</c:v>
                </c:pt>
                <c:pt idx="2">
                  <c:v>7.2425499800000001E-2</c:v>
                </c:pt>
                <c:pt idx="3">
                  <c:v>7.0517629400000004E-2</c:v>
                </c:pt>
                <c:pt idx="4">
                  <c:v>6.7883485399999999E-2</c:v>
                </c:pt>
                <c:pt idx="5">
                  <c:v>6.5651522700000006E-2</c:v>
                </c:pt>
                <c:pt idx="6">
                  <c:v>6.28930818E-2</c:v>
                </c:pt>
                <c:pt idx="7">
                  <c:v>6.0364757300000002E-2</c:v>
                </c:pt>
                <c:pt idx="8">
                  <c:v>6.2894702900000002E-2</c:v>
                </c:pt>
                <c:pt idx="9">
                  <c:v>6.6538553900000005E-2</c:v>
                </c:pt>
                <c:pt idx="10">
                  <c:v>6.2133646000000001E-2</c:v>
                </c:pt>
                <c:pt idx="11">
                  <c:v>6.1869536000000003E-2</c:v>
                </c:pt>
                <c:pt idx="12">
                  <c:v>6.6579062600000002E-2</c:v>
                </c:pt>
                <c:pt idx="13">
                  <c:v>6.0017555399999999E-2</c:v>
                </c:pt>
                <c:pt idx="14">
                  <c:v>6.24406708E-2</c:v>
                </c:pt>
                <c:pt idx="15">
                  <c:v>6.24337503E-2</c:v>
                </c:pt>
                <c:pt idx="16">
                  <c:v>5.68326948E-2</c:v>
                </c:pt>
                <c:pt idx="17">
                  <c:v>4.9620361500000001E-2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7.6647564500000001E-2</c:v>
                </c:pt>
                <c:pt idx="1">
                  <c:v>6.78571429E-2</c:v>
                </c:pt>
                <c:pt idx="2">
                  <c:v>6.5492957700000007E-2</c:v>
                </c:pt>
                <c:pt idx="3">
                  <c:v>5.99303136E-2</c:v>
                </c:pt>
                <c:pt idx="4">
                  <c:v>6.3680895700000004E-2</c:v>
                </c:pt>
                <c:pt idx="5">
                  <c:v>5.8041957999999998E-2</c:v>
                </c:pt>
                <c:pt idx="6">
                  <c:v>6.1337008999999998E-2</c:v>
                </c:pt>
                <c:pt idx="7">
                  <c:v>5.1282051299999999E-2</c:v>
                </c:pt>
                <c:pt idx="8">
                  <c:v>5.8173784999999999E-2</c:v>
                </c:pt>
                <c:pt idx="9">
                  <c:v>4.84522207E-2</c:v>
                </c:pt>
                <c:pt idx="10">
                  <c:v>5.9016393399999999E-2</c:v>
                </c:pt>
                <c:pt idx="11">
                  <c:v>5.7667934099999998E-2</c:v>
                </c:pt>
                <c:pt idx="12">
                  <c:v>6.0880048200000002E-2</c:v>
                </c:pt>
                <c:pt idx="13">
                  <c:v>5.7249533300000002E-2</c:v>
                </c:pt>
                <c:pt idx="14">
                  <c:v>6.3580246899999998E-2</c:v>
                </c:pt>
                <c:pt idx="15">
                  <c:v>7.2481572499999994E-2</c:v>
                </c:pt>
                <c:pt idx="16">
                  <c:v>5.8380414300000003E-2</c:v>
                </c:pt>
                <c:pt idx="17">
                  <c:v>4.3010752700000002E-2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6.3843236400000003E-2</c:v>
                </c:pt>
                <c:pt idx="1">
                  <c:v>6.3561988700000002E-2</c:v>
                </c:pt>
                <c:pt idx="2">
                  <c:v>6.7502986900000006E-2</c:v>
                </c:pt>
                <c:pt idx="3">
                  <c:v>6.1574896400000002E-2</c:v>
                </c:pt>
                <c:pt idx="4">
                  <c:v>5.6338028200000001E-2</c:v>
                </c:pt>
                <c:pt idx="5">
                  <c:v>5.1582649500000001E-2</c:v>
                </c:pt>
                <c:pt idx="6">
                  <c:v>5.2505966600000002E-2</c:v>
                </c:pt>
                <c:pt idx="7">
                  <c:v>4.8141377200000002E-2</c:v>
                </c:pt>
                <c:pt idx="8">
                  <c:v>6.1087354900000002E-2</c:v>
                </c:pt>
                <c:pt idx="9">
                  <c:v>5.4227405200000002E-2</c:v>
                </c:pt>
                <c:pt idx="10">
                  <c:v>5.7439824899999999E-2</c:v>
                </c:pt>
                <c:pt idx="11">
                  <c:v>5.2490626700000001E-2</c:v>
                </c:pt>
                <c:pt idx="12">
                  <c:v>5.45454545E-2</c:v>
                </c:pt>
                <c:pt idx="13">
                  <c:v>5.9935205200000001E-2</c:v>
                </c:pt>
                <c:pt idx="14">
                  <c:v>5.8267716499999997E-2</c:v>
                </c:pt>
                <c:pt idx="15">
                  <c:v>5.8288770099999998E-2</c:v>
                </c:pt>
                <c:pt idx="16">
                  <c:v>5.5555555600000001E-2</c:v>
                </c:pt>
                <c:pt idx="17">
                  <c:v>4.0992448799999998E-2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93824"/>
        <c:axId val="489491472"/>
        <c:extLst/>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472"/>
        <c:crosses val="autoZero"/>
        <c:auto val="1"/>
        <c:lblOffset val="100"/>
        <c:baseTimeUnit val="months"/>
        <c:majorUnit val="1"/>
        <c:majorTimeUnit val="months"/>
        <c:minorUnit val="23"/>
        <c:minorTimeUnit val="months"/>
      </c:dateAx>
      <c:valAx>
        <c:axId val="489491472"/>
        <c:scaling>
          <c:orientation val="minMax"/>
          <c:max val="0.1"/>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0.0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9.7833055500000002E-2</c:v>
                </c:pt>
                <c:pt idx="1">
                  <c:v>7.9900938500000004E-2</c:v>
                </c:pt>
                <c:pt idx="2">
                  <c:v>9.4429774899999999E-2</c:v>
                </c:pt>
                <c:pt idx="3">
                  <c:v>9.7274318600000007E-2</c:v>
                </c:pt>
                <c:pt idx="4">
                  <c:v>9.7637204699999994E-2</c:v>
                </c:pt>
                <c:pt idx="5">
                  <c:v>9.1238142800000005E-2</c:v>
                </c:pt>
                <c:pt idx="6">
                  <c:v>0.1049056604</c:v>
                </c:pt>
                <c:pt idx="7">
                  <c:v>9.5941433300000004E-2</c:v>
                </c:pt>
                <c:pt idx="8">
                  <c:v>9.6661941000000001E-2</c:v>
                </c:pt>
                <c:pt idx="9">
                  <c:v>0.1023300504</c:v>
                </c:pt>
                <c:pt idx="10">
                  <c:v>9.3903868700000004E-2</c:v>
                </c:pt>
                <c:pt idx="11">
                  <c:v>9.5942613800000007E-2</c:v>
                </c:pt>
                <c:pt idx="12">
                  <c:v>8.9356110399999994E-2</c:v>
                </c:pt>
                <c:pt idx="13">
                  <c:v>8.75576037E-2</c:v>
                </c:pt>
                <c:pt idx="14">
                  <c:v>9.91456597E-2</c:v>
                </c:pt>
                <c:pt idx="15">
                  <c:v>9.2749629E-2</c:v>
                </c:pt>
                <c:pt idx="16">
                  <c:v>8.9399744599999997E-2</c:v>
                </c:pt>
                <c:pt idx="17">
                  <c:v>8.8332798599999998E-2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0.1411174785</c:v>
                </c:pt>
                <c:pt idx="1">
                  <c:v>0.1328571429</c:v>
                </c:pt>
                <c:pt idx="2">
                  <c:v>0.1605633803</c:v>
                </c:pt>
                <c:pt idx="3">
                  <c:v>0.13728223000000001</c:v>
                </c:pt>
                <c:pt idx="4">
                  <c:v>0.144856543</c:v>
                </c:pt>
                <c:pt idx="5">
                  <c:v>0.1538461538</c:v>
                </c:pt>
                <c:pt idx="6">
                  <c:v>0.16609235010000001</c:v>
                </c:pt>
                <c:pt idx="7">
                  <c:v>0.1457875458</c:v>
                </c:pt>
                <c:pt idx="8">
                  <c:v>0.16642120769999999</c:v>
                </c:pt>
                <c:pt idx="9">
                  <c:v>0.15679676989999999</c:v>
                </c:pt>
                <c:pt idx="10">
                  <c:v>0.1436065574</c:v>
                </c:pt>
                <c:pt idx="11">
                  <c:v>0.15209125479999999</c:v>
                </c:pt>
                <c:pt idx="12">
                  <c:v>0.1446654611</c:v>
                </c:pt>
                <c:pt idx="13">
                  <c:v>0.11574362169999999</c:v>
                </c:pt>
                <c:pt idx="14">
                  <c:v>0.1598765432</c:v>
                </c:pt>
                <c:pt idx="15">
                  <c:v>0.1357493857</c:v>
                </c:pt>
                <c:pt idx="16">
                  <c:v>0.12931575640000001</c:v>
                </c:pt>
                <c:pt idx="17">
                  <c:v>0.13535736879999999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0.10619469030000001</c:v>
                </c:pt>
                <c:pt idx="1">
                  <c:v>0.1139081183</c:v>
                </c:pt>
                <c:pt idx="2">
                  <c:v>0.1081242533</c:v>
                </c:pt>
                <c:pt idx="3">
                  <c:v>0.1036116045</c:v>
                </c:pt>
                <c:pt idx="4">
                  <c:v>0.1203051643</c:v>
                </c:pt>
                <c:pt idx="5">
                  <c:v>0.1078546307</c:v>
                </c:pt>
                <c:pt idx="6">
                  <c:v>0.1163484487</c:v>
                </c:pt>
                <c:pt idx="7">
                  <c:v>0.1102985984</c:v>
                </c:pt>
                <c:pt idx="8">
                  <c:v>0.105681124</c:v>
                </c:pt>
                <c:pt idx="9">
                  <c:v>0.1078717201</c:v>
                </c:pt>
                <c:pt idx="10">
                  <c:v>9.7374179399999997E-2</c:v>
                </c:pt>
                <c:pt idx="11">
                  <c:v>0.11730048210000001</c:v>
                </c:pt>
                <c:pt idx="12">
                  <c:v>0.1122994652</c:v>
                </c:pt>
                <c:pt idx="13">
                  <c:v>9.9892008599999998E-2</c:v>
                </c:pt>
                <c:pt idx="14">
                  <c:v>0.112335958</c:v>
                </c:pt>
                <c:pt idx="15">
                  <c:v>9.6791443899999996E-2</c:v>
                </c:pt>
                <c:pt idx="16">
                  <c:v>0.1116504854</c:v>
                </c:pt>
                <c:pt idx="17">
                  <c:v>0.10032362459999999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51312"/>
        <c:axId val="452241512"/>
        <c:extLst/>
      </c:lineChart>
      <c:dateAx>
        <c:axId val="452251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512"/>
        <c:crosses val="autoZero"/>
        <c:auto val="1"/>
        <c:lblOffset val="100"/>
        <c:baseTimeUnit val="months"/>
        <c:majorUnit val="1"/>
        <c:majorTimeUnit val="months"/>
        <c:minorUnit val="23"/>
        <c:minorTimeUnit val="months"/>
      </c:dateAx>
      <c:valAx>
        <c:axId val="45224151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312"/>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9.2868462799999996E-2</c:v>
                </c:pt>
                <c:pt idx="1">
                  <c:v>8.3146786099999995E-2</c:v>
                </c:pt>
                <c:pt idx="2">
                  <c:v>9.7576134199999998E-2</c:v>
                </c:pt>
                <c:pt idx="3">
                  <c:v>9.7386434300000005E-2</c:v>
                </c:pt>
                <c:pt idx="4">
                  <c:v>9.6960000000000005E-2</c:v>
                </c:pt>
                <c:pt idx="5">
                  <c:v>9.6991037099999997E-2</c:v>
                </c:pt>
                <c:pt idx="6">
                  <c:v>9.0880503099999996E-2</c:v>
                </c:pt>
                <c:pt idx="7">
                  <c:v>9.6814104499999998E-2</c:v>
                </c:pt>
                <c:pt idx="8">
                  <c:v>9.3627302900000001E-2</c:v>
                </c:pt>
                <c:pt idx="9">
                  <c:v>8.7254063300000004E-2</c:v>
                </c:pt>
                <c:pt idx="10">
                  <c:v>8.2869855399999998E-2</c:v>
                </c:pt>
                <c:pt idx="11">
                  <c:v>8.9154661600000004E-2</c:v>
                </c:pt>
                <c:pt idx="12">
                  <c:v>8.3265083300000001E-2</c:v>
                </c:pt>
                <c:pt idx="13">
                  <c:v>8.0500407900000001E-2</c:v>
                </c:pt>
                <c:pt idx="14">
                  <c:v>0.1023391813</c:v>
                </c:pt>
                <c:pt idx="15">
                  <c:v>8.4814216499999998E-2</c:v>
                </c:pt>
                <c:pt idx="16">
                  <c:v>9.3632958799999999E-2</c:v>
                </c:pt>
                <c:pt idx="17">
                  <c:v>7.6797828999999998E-2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0.14724324320000001</c:v>
                </c:pt>
                <c:pt idx="1">
                  <c:v>0.121171771</c:v>
                </c:pt>
                <c:pt idx="2">
                  <c:v>0.1417640808</c:v>
                </c:pt>
                <c:pt idx="3">
                  <c:v>0.12715146299999999</c:v>
                </c:pt>
                <c:pt idx="4">
                  <c:v>0.13251694729999999</c:v>
                </c:pt>
                <c:pt idx="5">
                  <c:v>0.13377286259999999</c:v>
                </c:pt>
                <c:pt idx="6">
                  <c:v>0.1409467204</c:v>
                </c:pt>
                <c:pt idx="7">
                  <c:v>0.14145629039999999</c:v>
                </c:pt>
                <c:pt idx="8">
                  <c:v>0.13308687620000001</c:v>
                </c:pt>
                <c:pt idx="9">
                  <c:v>0.1330039901</c:v>
                </c:pt>
                <c:pt idx="10">
                  <c:v>0.1321104317</c:v>
                </c:pt>
                <c:pt idx="11">
                  <c:v>0.1372939685</c:v>
                </c:pt>
                <c:pt idx="12">
                  <c:v>0.13669577620000001</c:v>
                </c:pt>
                <c:pt idx="13">
                  <c:v>0.13043478259999999</c:v>
                </c:pt>
                <c:pt idx="14">
                  <c:v>0.1479374111</c:v>
                </c:pt>
                <c:pt idx="15">
                  <c:v>0.13001980909999999</c:v>
                </c:pt>
                <c:pt idx="16">
                  <c:v>0.12714466320000001</c:v>
                </c:pt>
                <c:pt idx="17">
                  <c:v>0.1276673354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0.1092498179</c:v>
                </c:pt>
                <c:pt idx="1">
                  <c:v>8.5451197100000001E-2</c:v>
                </c:pt>
                <c:pt idx="2">
                  <c:v>9.4023068900000006E-2</c:v>
                </c:pt>
                <c:pt idx="3">
                  <c:v>0.1010996807</c:v>
                </c:pt>
                <c:pt idx="4">
                  <c:v>0.1017069701</c:v>
                </c:pt>
                <c:pt idx="5">
                  <c:v>9.2681258500000002E-2</c:v>
                </c:pt>
                <c:pt idx="6">
                  <c:v>0.1103142077</c:v>
                </c:pt>
                <c:pt idx="7">
                  <c:v>9.7736625499999993E-2</c:v>
                </c:pt>
                <c:pt idx="8">
                  <c:v>9.6984235799999999E-2</c:v>
                </c:pt>
                <c:pt idx="9">
                  <c:v>0.10093217610000001</c:v>
                </c:pt>
                <c:pt idx="10">
                  <c:v>8.6080000000000004E-2</c:v>
                </c:pt>
                <c:pt idx="11">
                  <c:v>9.1846298000000007E-2</c:v>
                </c:pt>
                <c:pt idx="12">
                  <c:v>0.1018913972</c:v>
                </c:pt>
                <c:pt idx="13">
                  <c:v>8.4069448699999993E-2</c:v>
                </c:pt>
                <c:pt idx="14">
                  <c:v>8.8822652799999999E-2</c:v>
                </c:pt>
                <c:pt idx="15">
                  <c:v>9.9643069599999995E-2</c:v>
                </c:pt>
                <c:pt idx="16">
                  <c:v>9.2081583699999997E-2</c:v>
                </c:pt>
                <c:pt idx="17">
                  <c:v>9.5554883600000001E-2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48568"/>
        <c:axId val="452239552"/>
      </c:lineChart>
      <c:dateAx>
        <c:axId val="452248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39552"/>
        <c:crosses val="autoZero"/>
        <c:auto val="1"/>
        <c:lblOffset val="100"/>
        <c:baseTimeUnit val="months"/>
        <c:majorUnit val="1"/>
        <c:minorUnit val="23"/>
        <c:minorTimeUnit val="months"/>
      </c:dateAx>
      <c:valAx>
        <c:axId val="4522395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56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9.5813455800000003E-2</c:v>
                </c:pt>
                <c:pt idx="1">
                  <c:v>8.5144593800000001E-2</c:v>
                </c:pt>
                <c:pt idx="2">
                  <c:v>9.6782853799999999E-2</c:v>
                </c:pt>
                <c:pt idx="3">
                  <c:v>8.9921787700000005E-2</c:v>
                </c:pt>
                <c:pt idx="4">
                  <c:v>9.2837116799999994E-2</c:v>
                </c:pt>
                <c:pt idx="5">
                  <c:v>9.67080939E-2</c:v>
                </c:pt>
                <c:pt idx="6">
                  <c:v>9.8584023500000006E-2</c:v>
                </c:pt>
                <c:pt idx="7">
                  <c:v>9.3658973800000003E-2</c:v>
                </c:pt>
                <c:pt idx="8">
                  <c:v>9.4843791999999996E-2</c:v>
                </c:pt>
                <c:pt idx="9">
                  <c:v>9.56536474E-2</c:v>
                </c:pt>
                <c:pt idx="10">
                  <c:v>9.04874346E-2</c:v>
                </c:pt>
                <c:pt idx="11">
                  <c:v>9.5712161300000001E-2</c:v>
                </c:pt>
                <c:pt idx="12">
                  <c:v>9.3049188500000005E-2</c:v>
                </c:pt>
                <c:pt idx="13">
                  <c:v>8.6528518799999996E-2</c:v>
                </c:pt>
                <c:pt idx="14">
                  <c:v>9.6097797900000004E-2</c:v>
                </c:pt>
                <c:pt idx="15">
                  <c:v>9.3783101100000002E-2</c:v>
                </c:pt>
                <c:pt idx="16">
                  <c:v>9.2829941400000004E-2</c:v>
                </c:pt>
                <c:pt idx="17">
                  <c:v>8.9631147499999994E-2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0.1479336154</c:v>
                </c:pt>
                <c:pt idx="1">
                  <c:v>0.13522326479999999</c:v>
                </c:pt>
                <c:pt idx="2">
                  <c:v>0.14599334359999999</c:v>
                </c:pt>
                <c:pt idx="3">
                  <c:v>0.14468491410000001</c:v>
                </c:pt>
                <c:pt idx="4">
                  <c:v>0.14261069579999999</c:v>
                </c:pt>
                <c:pt idx="5">
                  <c:v>0.1441886651</c:v>
                </c:pt>
                <c:pt idx="6">
                  <c:v>0.14204332040000001</c:v>
                </c:pt>
                <c:pt idx="7">
                  <c:v>0.14487276390000001</c:v>
                </c:pt>
                <c:pt idx="8">
                  <c:v>0.13958214259999999</c:v>
                </c:pt>
                <c:pt idx="9">
                  <c:v>0.14786845309999999</c:v>
                </c:pt>
                <c:pt idx="10">
                  <c:v>0.134785775</c:v>
                </c:pt>
                <c:pt idx="11">
                  <c:v>0.14690002969999999</c:v>
                </c:pt>
                <c:pt idx="12">
                  <c:v>0.1392211159</c:v>
                </c:pt>
                <c:pt idx="13">
                  <c:v>0.13009812030000001</c:v>
                </c:pt>
                <c:pt idx="14">
                  <c:v>0.14412070760000001</c:v>
                </c:pt>
                <c:pt idx="15">
                  <c:v>0.13754254199999999</c:v>
                </c:pt>
                <c:pt idx="16">
                  <c:v>0.1407280867</c:v>
                </c:pt>
                <c:pt idx="17">
                  <c:v>0.1324989717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0.10785448</c:v>
                </c:pt>
                <c:pt idx="1">
                  <c:v>9.3870861999999999E-2</c:v>
                </c:pt>
                <c:pt idx="2">
                  <c:v>0.10158931979999999</c:v>
                </c:pt>
                <c:pt idx="3">
                  <c:v>0.10046535349999999</c:v>
                </c:pt>
                <c:pt idx="4">
                  <c:v>0.10674376300000001</c:v>
                </c:pt>
                <c:pt idx="5">
                  <c:v>0.10616307260000001</c:v>
                </c:pt>
                <c:pt idx="6">
                  <c:v>0.1064614602</c:v>
                </c:pt>
                <c:pt idx="7">
                  <c:v>0.10457685110000001</c:v>
                </c:pt>
                <c:pt idx="8">
                  <c:v>0.1077863578</c:v>
                </c:pt>
                <c:pt idx="9">
                  <c:v>0.1016302042</c:v>
                </c:pt>
                <c:pt idx="10">
                  <c:v>9.8793453599999997E-2</c:v>
                </c:pt>
                <c:pt idx="11">
                  <c:v>0.1035789228</c:v>
                </c:pt>
                <c:pt idx="12">
                  <c:v>0.1014961585</c:v>
                </c:pt>
                <c:pt idx="13">
                  <c:v>9.8125500099999999E-2</c:v>
                </c:pt>
                <c:pt idx="14">
                  <c:v>0.1009342676</c:v>
                </c:pt>
                <c:pt idx="15">
                  <c:v>0.1016114593</c:v>
                </c:pt>
                <c:pt idx="16">
                  <c:v>9.7207334300000003E-2</c:v>
                </c:pt>
                <c:pt idx="17">
                  <c:v>9.9272788799999997E-2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41904"/>
        <c:axId val="452246216"/>
      </c:lineChart>
      <c:dateAx>
        <c:axId val="452241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6216"/>
        <c:crosses val="autoZero"/>
        <c:auto val="1"/>
        <c:lblOffset val="100"/>
        <c:baseTimeUnit val="months"/>
        <c:majorUnit val="1"/>
        <c:minorUnit val="23"/>
        <c:minorTimeUnit val="months"/>
      </c:dateAx>
      <c:valAx>
        <c:axId val="4522462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90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9.6503241099999998E-2</c:v>
                </c:pt>
                <c:pt idx="1">
                  <c:v>8.8956771300000001E-2</c:v>
                </c:pt>
                <c:pt idx="2">
                  <c:v>9.2349234899999993E-2</c:v>
                </c:pt>
                <c:pt idx="3">
                  <c:v>9.2245266000000006E-2</c:v>
                </c:pt>
                <c:pt idx="4">
                  <c:v>9.3948020899999998E-2</c:v>
                </c:pt>
                <c:pt idx="5">
                  <c:v>9.5622956800000006E-2</c:v>
                </c:pt>
                <c:pt idx="6">
                  <c:v>9.59913716E-2</c:v>
                </c:pt>
                <c:pt idx="7">
                  <c:v>9.5945330300000006E-2</c:v>
                </c:pt>
                <c:pt idx="8">
                  <c:v>9.8385139600000004E-2</c:v>
                </c:pt>
                <c:pt idx="9">
                  <c:v>9.5797877000000004E-2</c:v>
                </c:pt>
                <c:pt idx="10">
                  <c:v>9.2442114500000006E-2</c:v>
                </c:pt>
                <c:pt idx="11">
                  <c:v>9.4996561199999996E-2</c:v>
                </c:pt>
                <c:pt idx="12">
                  <c:v>9.4421699100000006E-2</c:v>
                </c:pt>
                <c:pt idx="13">
                  <c:v>9.0831044E-2</c:v>
                </c:pt>
                <c:pt idx="14">
                  <c:v>9.6742103999999995E-2</c:v>
                </c:pt>
                <c:pt idx="15">
                  <c:v>8.9727671600000003E-2</c:v>
                </c:pt>
                <c:pt idx="16">
                  <c:v>9.2653329000000006E-2</c:v>
                </c:pt>
                <c:pt idx="17">
                  <c:v>9.4492044100000006E-2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0.15099882489999999</c:v>
                </c:pt>
                <c:pt idx="1">
                  <c:v>0.1281376518</c:v>
                </c:pt>
                <c:pt idx="2">
                  <c:v>0.1530172414</c:v>
                </c:pt>
                <c:pt idx="3">
                  <c:v>0.14551206010000001</c:v>
                </c:pt>
                <c:pt idx="4">
                  <c:v>0.1406407415</c:v>
                </c:pt>
                <c:pt idx="5">
                  <c:v>0.1305296568</c:v>
                </c:pt>
                <c:pt idx="6">
                  <c:v>0.1466613672</c:v>
                </c:pt>
                <c:pt idx="7">
                  <c:v>0.13842434009999999</c:v>
                </c:pt>
                <c:pt idx="8">
                  <c:v>0.1425149701</c:v>
                </c:pt>
                <c:pt idx="9">
                  <c:v>0.13796366390000001</c:v>
                </c:pt>
                <c:pt idx="10">
                  <c:v>0.13072625700000001</c:v>
                </c:pt>
                <c:pt idx="11">
                  <c:v>0.14649798310000001</c:v>
                </c:pt>
                <c:pt idx="12">
                  <c:v>0.12976827090000001</c:v>
                </c:pt>
                <c:pt idx="13">
                  <c:v>0.13917067089999999</c:v>
                </c:pt>
                <c:pt idx="14">
                  <c:v>0.13911219850000001</c:v>
                </c:pt>
                <c:pt idx="15">
                  <c:v>0.1318221447</c:v>
                </c:pt>
                <c:pt idx="16">
                  <c:v>0.1299295775</c:v>
                </c:pt>
                <c:pt idx="17">
                  <c:v>0.1411326114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0.1135121062</c:v>
                </c:pt>
                <c:pt idx="1">
                  <c:v>9.0189873399999995E-2</c:v>
                </c:pt>
                <c:pt idx="2">
                  <c:v>0.11580554849999999</c:v>
                </c:pt>
                <c:pt idx="3">
                  <c:v>0.10262228950000001</c:v>
                </c:pt>
                <c:pt idx="4">
                  <c:v>0.10606451610000001</c:v>
                </c:pt>
                <c:pt idx="5">
                  <c:v>0.11984732820000001</c:v>
                </c:pt>
                <c:pt idx="6">
                  <c:v>0.116367316</c:v>
                </c:pt>
                <c:pt idx="7">
                  <c:v>0.10238215909999999</c:v>
                </c:pt>
                <c:pt idx="8">
                  <c:v>9.6391622499999996E-2</c:v>
                </c:pt>
                <c:pt idx="9">
                  <c:v>0.1062992126</c:v>
                </c:pt>
                <c:pt idx="10">
                  <c:v>0.1006021074</c:v>
                </c:pt>
                <c:pt idx="11">
                  <c:v>0.10544384499999999</c:v>
                </c:pt>
                <c:pt idx="12">
                  <c:v>0.1006134969</c:v>
                </c:pt>
                <c:pt idx="13">
                  <c:v>0.1166829746</c:v>
                </c:pt>
                <c:pt idx="14">
                  <c:v>0.10453789500000001</c:v>
                </c:pt>
                <c:pt idx="15">
                  <c:v>0.10374639770000001</c:v>
                </c:pt>
                <c:pt idx="16">
                  <c:v>0.11211187490000001</c:v>
                </c:pt>
                <c:pt idx="17">
                  <c:v>0.1068467188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49744"/>
        <c:axId val="452247784"/>
      </c:lineChart>
      <c:dateAx>
        <c:axId val="452249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 val="autoZero"/>
        <c:auto val="1"/>
        <c:lblOffset val="100"/>
        <c:baseTimeUnit val="months"/>
        <c:majorUnit val="1"/>
        <c:minorUnit val="23"/>
        <c:minorTimeUnit val="months"/>
      </c:dateAx>
      <c:valAx>
        <c:axId val="4522477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74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8.40125392E-2</c:v>
                </c:pt>
                <c:pt idx="1">
                  <c:v>9.4629156000000006E-2</c:v>
                </c:pt>
                <c:pt idx="2">
                  <c:v>0.1030228254</c:v>
                </c:pt>
                <c:pt idx="3">
                  <c:v>9.0006207300000002E-2</c:v>
                </c:pt>
                <c:pt idx="4">
                  <c:v>9.9556119200000001E-2</c:v>
                </c:pt>
                <c:pt idx="5">
                  <c:v>0.10458360229999999</c:v>
                </c:pt>
                <c:pt idx="6">
                  <c:v>9.92861778E-2</c:v>
                </c:pt>
                <c:pt idx="7">
                  <c:v>9.4663278300000001E-2</c:v>
                </c:pt>
                <c:pt idx="8">
                  <c:v>0.100127551</c:v>
                </c:pt>
                <c:pt idx="9">
                  <c:v>8.9696969700000004E-2</c:v>
                </c:pt>
                <c:pt idx="10">
                  <c:v>9.0534979400000007E-2</c:v>
                </c:pt>
                <c:pt idx="11">
                  <c:v>0.1006253553</c:v>
                </c:pt>
                <c:pt idx="12">
                  <c:v>0.1070215176</c:v>
                </c:pt>
                <c:pt idx="13">
                  <c:v>9.4252873599999995E-2</c:v>
                </c:pt>
                <c:pt idx="14">
                  <c:v>9.6045197700000001E-2</c:v>
                </c:pt>
                <c:pt idx="15">
                  <c:v>0.1089275688</c:v>
                </c:pt>
                <c:pt idx="16">
                  <c:v>8.7591240900000006E-2</c:v>
                </c:pt>
                <c:pt idx="17">
                  <c:v>8.6807538500000003E-2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0.13869731800000001</c:v>
                </c:pt>
                <c:pt idx="1">
                  <c:v>0.12185534589999999</c:v>
                </c:pt>
                <c:pt idx="2">
                  <c:v>0.15305313240000001</c:v>
                </c:pt>
                <c:pt idx="3">
                  <c:v>0.14715447149999999</c:v>
                </c:pt>
                <c:pt idx="4">
                  <c:v>0.1539087948</c:v>
                </c:pt>
                <c:pt idx="5">
                  <c:v>0.1436597111</c:v>
                </c:pt>
                <c:pt idx="6">
                  <c:v>0.15210608419999999</c:v>
                </c:pt>
                <c:pt idx="7">
                  <c:v>0.15517241379999999</c:v>
                </c:pt>
                <c:pt idx="8">
                  <c:v>0.14948041570000001</c:v>
                </c:pt>
                <c:pt idx="9">
                  <c:v>0.15517241379999999</c:v>
                </c:pt>
                <c:pt idx="10">
                  <c:v>0.13678905690000001</c:v>
                </c:pt>
                <c:pt idx="11">
                  <c:v>0.15061898209999999</c:v>
                </c:pt>
                <c:pt idx="12">
                  <c:v>0.13838988690000001</c:v>
                </c:pt>
                <c:pt idx="13">
                  <c:v>0.14171122990000001</c:v>
                </c:pt>
                <c:pt idx="14">
                  <c:v>0.1497361478</c:v>
                </c:pt>
                <c:pt idx="15">
                  <c:v>0.1463890696</c:v>
                </c:pt>
                <c:pt idx="16">
                  <c:v>0.1496732026</c:v>
                </c:pt>
                <c:pt idx="17">
                  <c:v>0.14624505930000001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9.8522167499999994E-2</c:v>
                </c:pt>
                <c:pt idx="1">
                  <c:v>8.7586206900000005E-2</c:v>
                </c:pt>
                <c:pt idx="2">
                  <c:v>7.9700272500000002E-2</c:v>
                </c:pt>
                <c:pt idx="3">
                  <c:v>8.3921015500000001E-2</c:v>
                </c:pt>
                <c:pt idx="4">
                  <c:v>0.1060393258</c:v>
                </c:pt>
                <c:pt idx="5">
                  <c:v>9.9352051799999994E-2</c:v>
                </c:pt>
                <c:pt idx="6">
                  <c:v>0.1106321839</c:v>
                </c:pt>
                <c:pt idx="7">
                  <c:v>9.5137420700000003E-2</c:v>
                </c:pt>
                <c:pt idx="8">
                  <c:v>0.10393258430000001</c:v>
                </c:pt>
                <c:pt idx="9">
                  <c:v>8.7041884799999997E-2</c:v>
                </c:pt>
                <c:pt idx="10">
                  <c:v>9.9493029199999999E-2</c:v>
                </c:pt>
                <c:pt idx="11">
                  <c:v>9.4189602400000003E-2</c:v>
                </c:pt>
                <c:pt idx="12">
                  <c:v>9.1511137899999997E-2</c:v>
                </c:pt>
                <c:pt idx="13">
                  <c:v>9.2699884100000005E-2</c:v>
                </c:pt>
                <c:pt idx="14">
                  <c:v>9.4170403599999994E-2</c:v>
                </c:pt>
                <c:pt idx="15">
                  <c:v>9.2385218399999997E-2</c:v>
                </c:pt>
                <c:pt idx="16">
                  <c:v>8.1757508300000004E-2</c:v>
                </c:pt>
                <c:pt idx="17">
                  <c:v>9.2715231800000006E-2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39944"/>
        <c:axId val="452250136"/>
        <c:extLst/>
      </c:lineChart>
      <c:dateAx>
        <c:axId val="452239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136"/>
        <c:crosses val="autoZero"/>
        <c:auto val="1"/>
        <c:lblOffset val="100"/>
        <c:baseTimeUnit val="months"/>
        <c:majorUnit val="1"/>
        <c:minorUnit val="23"/>
        <c:minorTimeUnit val="months"/>
      </c:dateAx>
      <c:valAx>
        <c:axId val="4522501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94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8.9871703999999997E-2</c:v>
                </c:pt>
                <c:pt idx="1">
                  <c:v>8.0418437400000001E-2</c:v>
                </c:pt>
                <c:pt idx="2">
                  <c:v>8.8963167699999998E-2</c:v>
                </c:pt>
                <c:pt idx="3">
                  <c:v>8.3499517499999995E-2</c:v>
                </c:pt>
                <c:pt idx="4">
                  <c:v>8.5093972800000001E-2</c:v>
                </c:pt>
                <c:pt idx="5">
                  <c:v>8.2524583799999995E-2</c:v>
                </c:pt>
                <c:pt idx="6">
                  <c:v>8.7647360300000005E-2</c:v>
                </c:pt>
                <c:pt idx="7">
                  <c:v>8.5765374500000005E-2</c:v>
                </c:pt>
                <c:pt idx="8">
                  <c:v>8.9556982100000002E-2</c:v>
                </c:pt>
                <c:pt idx="9">
                  <c:v>8.4918518499999998E-2</c:v>
                </c:pt>
                <c:pt idx="10">
                  <c:v>8.0009412899999993E-2</c:v>
                </c:pt>
                <c:pt idx="11">
                  <c:v>8.7591659000000002E-2</c:v>
                </c:pt>
                <c:pt idx="12">
                  <c:v>8.4773898099999995E-2</c:v>
                </c:pt>
                <c:pt idx="13">
                  <c:v>8.3807788699999997E-2</c:v>
                </c:pt>
                <c:pt idx="14">
                  <c:v>8.2600762999999994E-2</c:v>
                </c:pt>
                <c:pt idx="15">
                  <c:v>8.2790127599999999E-2</c:v>
                </c:pt>
                <c:pt idx="16">
                  <c:v>8.2394915799999996E-2</c:v>
                </c:pt>
                <c:pt idx="17">
                  <c:v>7.8363892800000001E-2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0.1758402338</c:v>
                </c:pt>
                <c:pt idx="1">
                  <c:v>0.15289460660000001</c:v>
                </c:pt>
                <c:pt idx="2">
                  <c:v>0.1675649192</c:v>
                </c:pt>
                <c:pt idx="3">
                  <c:v>0.14833250370000001</c:v>
                </c:pt>
                <c:pt idx="4">
                  <c:v>0.1719056974</c:v>
                </c:pt>
                <c:pt idx="5">
                  <c:v>0.166023166</c:v>
                </c:pt>
                <c:pt idx="6">
                  <c:v>0.16505791510000001</c:v>
                </c:pt>
                <c:pt idx="7">
                  <c:v>0.1654571843</c:v>
                </c:pt>
                <c:pt idx="8">
                  <c:v>0.1613365155</c:v>
                </c:pt>
                <c:pt idx="9">
                  <c:v>0.14167031050000001</c:v>
                </c:pt>
                <c:pt idx="10">
                  <c:v>0.160899654</c:v>
                </c:pt>
                <c:pt idx="11">
                  <c:v>0.15250637210000001</c:v>
                </c:pt>
                <c:pt idx="12">
                  <c:v>0.1526337619</c:v>
                </c:pt>
                <c:pt idx="13">
                  <c:v>0.1488740617</c:v>
                </c:pt>
                <c:pt idx="14">
                  <c:v>0.1530735235</c:v>
                </c:pt>
                <c:pt idx="15">
                  <c:v>0.1525220176</c:v>
                </c:pt>
                <c:pt idx="16">
                  <c:v>0.1587755102</c:v>
                </c:pt>
                <c:pt idx="17">
                  <c:v>0.15894308939999999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0.1149203283</c:v>
                </c:pt>
                <c:pt idx="1">
                  <c:v>0.10471976400000001</c:v>
                </c:pt>
                <c:pt idx="2">
                  <c:v>0.1184936436</c:v>
                </c:pt>
                <c:pt idx="3">
                  <c:v>0.1081661891</c:v>
                </c:pt>
                <c:pt idx="4">
                  <c:v>0.1181619256</c:v>
                </c:pt>
                <c:pt idx="5">
                  <c:v>0.1163957935</c:v>
                </c:pt>
                <c:pt idx="6">
                  <c:v>0.1191672649</c:v>
                </c:pt>
                <c:pt idx="7">
                  <c:v>0.1190078703</c:v>
                </c:pt>
                <c:pt idx="8">
                  <c:v>0.1087677725</c:v>
                </c:pt>
                <c:pt idx="9">
                  <c:v>0.11531728669999999</c:v>
                </c:pt>
                <c:pt idx="10">
                  <c:v>0.11030042919999999</c:v>
                </c:pt>
                <c:pt idx="11">
                  <c:v>0.1144308943</c:v>
                </c:pt>
                <c:pt idx="12">
                  <c:v>0.11666992380000001</c:v>
                </c:pt>
                <c:pt idx="13">
                  <c:v>0.1119905026</c:v>
                </c:pt>
                <c:pt idx="14">
                  <c:v>0.10732274310000001</c:v>
                </c:pt>
                <c:pt idx="15">
                  <c:v>0.1062050185</c:v>
                </c:pt>
                <c:pt idx="16">
                  <c:v>0.10680379750000001</c:v>
                </c:pt>
                <c:pt idx="17">
                  <c:v>0.1022222222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50528"/>
        <c:axId val="452242296"/>
      </c:lineChart>
      <c:dateAx>
        <c:axId val="452250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inorUnit val="23"/>
        <c:minorTimeUnit val="months"/>
      </c:dateAx>
      <c:valAx>
        <c:axId val="45224229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528"/>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8.7391403699999995E-2</c:v>
                </c:pt>
                <c:pt idx="1">
                  <c:v>8.0037172599999998E-2</c:v>
                </c:pt>
                <c:pt idx="2">
                  <c:v>8.85375043E-2</c:v>
                </c:pt>
                <c:pt idx="3">
                  <c:v>8.19851459E-2</c:v>
                </c:pt>
                <c:pt idx="4">
                  <c:v>8.6110788499999993E-2</c:v>
                </c:pt>
                <c:pt idx="5">
                  <c:v>8.4495677199999994E-2</c:v>
                </c:pt>
                <c:pt idx="6">
                  <c:v>9.0486573299999998E-2</c:v>
                </c:pt>
                <c:pt idx="7">
                  <c:v>8.7674860399999999E-2</c:v>
                </c:pt>
                <c:pt idx="8">
                  <c:v>8.8398739599999998E-2</c:v>
                </c:pt>
                <c:pt idx="9">
                  <c:v>8.9784111E-2</c:v>
                </c:pt>
                <c:pt idx="10">
                  <c:v>7.9790609100000007E-2</c:v>
                </c:pt>
                <c:pt idx="11">
                  <c:v>8.5426111799999996E-2</c:v>
                </c:pt>
                <c:pt idx="12">
                  <c:v>8.5154597600000007E-2</c:v>
                </c:pt>
                <c:pt idx="13">
                  <c:v>8.2918149499999996E-2</c:v>
                </c:pt>
                <c:pt idx="14">
                  <c:v>8.63765799E-2</c:v>
                </c:pt>
                <c:pt idx="15">
                  <c:v>8.1167028399999994E-2</c:v>
                </c:pt>
                <c:pt idx="16">
                  <c:v>8.2353534800000003E-2</c:v>
                </c:pt>
                <c:pt idx="17">
                  <c:v>8.1059186899999996E-2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6.6433566400000005E-2</c:v>
                </c:pt>
                <c:pt idx="1">
                  <c:v>8.6805555600000001E-2</c:v>
                </c:pt>
                <c:pt idx="2">
                  <c:v>5.24475524E-2</c:v>
                </c:pt>
                <c:pt idx="3">
                  <c:v>7.5085324199999998E-2</c:v>
                </c:pt>
                <c:pt idx="4">
                  <c:v>7.2847682100000005E-2</c:v>
                </c:pt>
                <c:pt idx="5">
                  <c:v>9.3959731500000004E-2</c:v>
                </c:pt>
                <c:pt idx="6">
                  <c:v>8.7248322099999998E-2</c:v>
                </c:pt>
                <c:pt idx="7">
                  <c:v>9.0579710100000002E-2</c:v>
                </c:pt>
                <c:pt idx="8">
                  <c:v>0.11498257839999999</c:v>
                </c:pt>
                <c:pt idx="9">
                  <c:v>0.1094224924</c:v>
                </c:pt>
                <c:pt idx="10">
                  <c:v>0.09</c:v>
                </c:pt>
                <c:pt idx="11">
                  <c:v>0.1121794872</c:v>
                </c:pt>
                <c:pt idx="12">
                  <c:v>7.4766355100000001E-2</c:v>
                </c:pt>
                <c:pt idx="13">
                  <c:v>0.1066666667</c:v>
                </c:pt>
                <c:pt idx="14">
                  <c:v>0.1034482759</c:v>
                </c:pt>
                <c:pt idx="15">
                  <c:v>8.3850931700000006E-2</c:v>
                </c:pt>
                <c:pt idx="16">
                  <c:v>9.4043887100000001E-2</c:v>
                </c:pt>
                <c:pt idx="17">
                  <c:v>0.1081081081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0.10121457490000001</c:v>
                </c:pt>
                <c:pt idx="1">
                  <c:v>7.8947368399999995E-2</c:v>
                </c:pt>
                <c:pt idx="2">
                  <c:v>0.1203007519</c:v>
                </c:pt>
                <c:pt idx="3">
                  <c:v>0.1007604563</c:v>
                </c:pt>
                <c:pt idx="4">
                  <c:v>0.1150097466</c:v>
                </c:pt>
                <c:pt idx="5">
                  <c:v>9.7560975600000002E-2</c:v>
                </c:pt>
                <c:pt idx="6">
                  <c:v>0.12710280369999999</c:v>
                </c:pt>
                <c:pt idx="7">
                  <c:v>0.12716763010000001</c:v>
                </c:pt>
                <c:pt idx="8">
                  <c:v>0.13320825519999999</c:v>
                </c:pt>
                <c:pt idx="9">
                  <c:v>0.1234347048</c:v>
                </c:pt>
                <c:pt idx="10">
                  <c:v>0.1013986014</c:v>
                </c:pt>
                <c:pt idx="11">
                  <c:v>0.112244898</c:v>
                </c:pt>
                <c:pt idx="12">
                  <c:v>0.12962962959999999</c:v>
                </c:pt>
                <c:pt idx="13">
                  <c:v>9.1068301199999993E-2</c:v>
                </c:pt>
                <c:pt idx="14">
                  <c:v>9.6774193499999994E-2</c:v>
                </c:pt>
                <c:pt idx="15">
                  <c:v>0.1035714286</c:v>
                </c:pt>
                <c:pt idx="16">
                  <c:v>0.1117216117</c:v>
                </c:pt>
                <c:pt idx="17">
                  <c:v>0.11153119089999999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7.7319587600000003E-2</c:v>
                </c:pt>
                <c:pt idx="1">
                  <c:v>6.2814070400000005E-2</c:v>
                </c:pt>
                <c:pt idx="2">
                  <c:v>9.1358024699999998E-2</c:v>
                </c:pt>
                <c:pt idx="3">
                  <c:v>7.2916666699999994E-2</c:v>
                </c:pt>
                <c:pt idx="4">
                  <c:v>6.4267352200000002E-2</c:v>
                </c:pt>
                <c:pt idx="5">
                  <c:v>5.3571428599999998E-2</c:v>
                </c:pt>
                <c:pt idx="6">
                  <c:v>7.8282828299999996E-2</c:v>
                </c:pt>
                <c:pt idx="7">
                  <c:v>4.7381546099999998E-2</c:v>
                </c:pt>
                <c:pt idx="8">
                  <c:v>7.9283887499999997E-2</c:v>
                </c:pt>
                <c:pt idx="9">
                  <c:v>6.2350119900000001E-2</c:v>
                </c:pt>
                <c:pt idx="10">
                  <c:v>7.0175438600000001E-2</c:v>
                </c:pt>
                <c:pt idx="11">
                  <c:v>5.9850374099999999E-2</c:v>
                </c:pt>
                <c:pt idx="12">
                  <c:v>7.1022727300000005E-2</c:v>
                </c:pt>
                <c:pt idx="13">
                  <c:v>5.6497175099999998E-2</c:v>
                </c:pt>
                <c:pt idx="14">
                  <c:v>6.2857142899999996E-2</c:v>
                </c:pt>
                <c:pt idx="15">
                  <c:v>9.7421203400000003E-2</c:v>
                </c:pt>
                <c:pt idx="16">
                  <c:v>6.7385444700000005E-2</c:v>
                </c:pt>
                <c:pt idx="17">
                  <c:v>6.7024128700000005E-2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0.10279597460000001</c:v>
                </c:pt>
                <c:pt idx="1">
                  <c:v>9.1365214599999994E-2</c:v>
                </c:pt>
                <c:pt idx="2">
                  <c:v>0.10255533109999999</c:v>
                </c:pt>
                <c:pt idx="3">
                  <c:v>9.8756854199999994E-2</c:v>
                </c:pt>
                <c:pt idx="4">
                  <c:v>0.10193554520000001</c:v>
                </c:pt>
                <c:pt idx="5">
                  <c:v>0.10061195019999999</c:v>
                </c:pt>
                <c:pt idx="6">
                  <c:v>0.1050080851</c:v>
                </c:pt>
                <c:pt idx="7">
                  <c:v>0.1026167702</c:v>
                </c:pt>
                <c:pt idx="8">
                  <c:v>0.1013146073</c:v>
                </c:pt>
                <c:pt idx="9">
                  <c:v>0.1011391782</c:v>
                </c:pt>
                <c:pt idx="10">
                  <c:v>9.5891790099999999E-2</c:v>
                </c:pt>
                <c:pt idx="11">
                  <c:v>0.1012441085</c:v>
                </c:pt>
                <c:pt idx="12">
                  <c:v>9.82105806E-2</c:v>
                </c:pt>
                <c:pt idx="13">
                  <c:v>9.4241783699999998E-2</c:v>
                </c:pt>
                <c:pt idx="14">
                  <c:v>0.1002932936</c:v>
                </c:pt>
                <c:pt idx="15">
                  <c:v>9.6239856299999996E-2</c:v>
                </c:pt>
                <c:pt idx="16">
                  <c:v>9.6760964199999994E-2</c:v>
                </c:pt>
                <c:pt idx="17">
                  <c:v>9.44886801E-2</c:v>
                </c:pt>
              </c:numCache>
            </c:numRef>
          </c:val>
          <c:smooth val="0"/>
        </c:ser>
        <c:dLbls>
          <c:showLegendKey val="0"/>
          <c:showVal val="0"/>
          <c:showCatName val="0"/>
          <c:showSerName val="0"/>
          <c:showPercent val="0"/>
          <c:showBubbleSize val="0"/>
        </c:dLbls>
        <c:smooth val="0"/>
        <c:axId val="452254056"/>
        <c:axId val="4522528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880"/>
        <c:crosses val="autoZero"/>
        <c:auto val="1"/>
        <c:lblOffset val="100"/>
        <c:baseTimeUnit val="months"/>
        <c:majorUnit val="1"/>
        <c:minorUnit val="23"/>
        <c:minorTimeUnit val="months"/>
      </c:dateAx>
      <c:valAx>
        <c:axId val="4522528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405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0.12665627439999999</c:v>
                </c:pt>
                <c:pt idx="1">
                  <c:v>0.1111174393</c:v>
                </c:pt>
                <c:pt idx="2">
                  <c:v>0.1205154808</c:v>
                </c:pt>
                <c:pt idx="3">
                  <c:v>0.11531149860000001</c:v>
                </c:pt>
                <c:pt idx="4">
                  <c:v>0.1124162916</c:v>
                </c:pt>
                <c:pt idx="5">
                  <c:v>0.1104806591</c:v>
                </c:pt>
                <c:pt idx="6">
                  <c:v>0.114724431</c:v>
                </c:pt>
                <c:pt idx="7">
                  <c:v>0.1089736523</c:v>
                </c:pt>
                <c:pt idx="8">
                  <c:v>0.1060867628</c:v>
                </c:pt>
                <c:pt idx="9">
                  <c:v>0.11066471880000001</c:v>
                </c:pt>
                <c:pt idx="10">
                  <c:v>9.9313477499999997E-2</c:v>
                </c:pt>
                <c:pt idx="11">
                  <c:v>0.1071428571</c:v>
                </c:pt>
                <c:pt idx="12">
                  <c:v>0.1110783156</c:v>
                </c:pt>
                <c:pt idx="13">
                  <c:v>0.10879755269999999</c:v>
                </c:pt>
                <c:pt idx="14">
                  <c:v>0.1135672571</c:v>
                </c:pt>
                <c:pt idx="15">
                  <c:v>0.1066666667</c:v>
                </c:pt>
                <c:pt idx="16">
                  <c:v>9.9083284600000002E-2</c:v>
                </c:pt>
                <c:pt idx="17">
                  <c:v>0.1011916486</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0.1199939089</c:v>
                </c:pt>
                <c:pt idx="1">
                  <c:v>0.1040185471</c:v>
                </c:pt>
                <c:pt idx="2">
                  <c:v>0.1073185274</c:v>
                </c:pt>
                <c:pt idx="3">
                  <c:v>0.1059296782</c:v>
                </c:pt>
                <c:pt idx="4">
                  <c:v>0.1024471804</c:v>
                </c:pt>
                <c:pt idx="5">
                  <c:v>0.102250708</c:v>
                </c:pt>
                <c:pt idx="6">
                  <c:v>0.1043310016</c:v>
                </c:pt>
                <c:pt idx="7">
                  <c:v>9.4604582399999998E-2</c:v>
                </c:pt>
                <c:pt idx="8">
                  <c:v>9.5513105299999998E-2</c:v>
                </c:pt>
                <c:pt idx="9">
                  <c:v>9.7441480699999999E-2</c:v>
                </c:pt>
                <c:pt idx="10">
                  <c:v>9.0432679399999993E-2</c:v>
                </c:pt>
                <c:pt idx="11">
                  <c:v>9.5077720199999993E-2</c:v>
                </c:pt>
                <c:pt idx="12">
                  <c:v>0.101978691</c:v>
                </c:pt>
                <c:pt idx="13">
                  <c:v>9.6232179200000004E-2</c:v>
                </c:pt>
                <c:pt idx="14">
                  <c:v>9.9962976699999997E-2</c:v>
                </c:pt>
                <c:pt idx="15">
                  <c:v>9.2188862600000004E-2</c:v>
                </c:pt>
                <c:pt idx="16">
                  <c:v>9.3066833200000004E-2</c:v>
                </c:pt>
                <c:pt idx="17">
                  <c:v>8.6515587800000002E-2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0.1183497929</c:v>
                </c:pt>
                <c:pt idx="1">
                  <c:v>0.10658509100000001</c:v>
                </c:pt>
                <c:pt idx="2">
                  <c:v>0.1108396947</c:v>
                </c:pt>
                <c:pt idx="3">
                  <c:v>0.1080957463</c:v>
                </c:pt>
                <c:pt idx="4">
                  <c:v>0.10186046510000001</c:v>
                </c:pt>
                <c:pt idx="5">
                  <c:v>0.10122842479999999</c:v>
                </c:pt>
                <c:pt idx="6">
                  <c:v>0.1124804992</c:v>
                </c:pt>
                <c:pt idx="7">
                  <c:v>9.7786846600000005E-2</c:v>
                </c:pt>
                <c:pt idx="8">
                  <c:v>9.4313018999999998E-2</c:v>
                </c:pt>
                <c:pt idx="9">
                  <c:v>9.2280390399999995E-2</c:v>
                </c:pt>
                <c:pt idx="10">
                  <c:v>8.7958884000000001E-2</c:v>
                </c:pt>
                <c:pt idx="11">
                  <c:v>9.1762697399999996E-2</c:v>
                </c:pt>
                <c:pt idx="12">
                  <c:v>9.7343902100000004E-2</c:v>
                </c:pt>
                <c:pt idx="13">
                  <c:v>9.1136426800000003E-2</c:v>
                </c:pt>
                <c:pt idx="14">
                  <c:v>9.7988932400000006E-2</c:v>
                </c:pt>
                <c:pt idx="15">
                  <c:v>9.1868488700000001E-2</c:v>
                </c:pt>
                <c:pt idx="16">
                  <c:v>8.3628439099999993E-2</c:v>
                </c:pt>
                <c:pt idx="17">
                  <c:v>8.43638362E-2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2252488"/>
        <c:axId val="452253664"/>
      </c:lineChart>
      <c:dateAx>
        <c:axId val="45225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664"/>
        <c:crosses val="autoZero"/>
        <c:auto val="1"/>
        <c:lblOffset val="100"/>
        <c:baseTimeUnit val="months"/>
        <c:majorUnit val="1"/>
        <c:minorUnit val="23"/>
        <c:minorTimeUnit val="months"/>
      </c:dateAx>
      <c:valAx>
        <c:axId val="4522536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488"/>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0.1338178709</c:v>
                </c:pt>
                <c:pt idx="1">
                  <c:v>0.1233996607</c:v>
                </c:pt>
                <c:pt idx="2">
                  <c:v>0.13348157939999999</c:v>
                </c:pt>
                <c:pt idx="3">
                  <c:v>0.12300614429999999</c:v>
                </c:pt>
                <c:pt idx="4">
                  <c:v>0.1157642284</c:v>
                </c:pt>
                <c:pt idx="5">
                  <c:v>0.1161113337</c:v>
                </c:pt>
                <c:pt idx="6">
                  <c:v>0.1163157407</c:v>
                </c:pt>
                <c:pt idx="7">
                  <c:v>0.1089217468</c:v>
                </c:pt>
                <c:pt idx="8">
                  <c:v>0.111235745</c:v>
                </c:pt>
                <c:pt idx="9">
                  <c:v>0.1136213578</c:v>
                </c:pt>
                <c:pt idx="10">
                  <c:v>0.10005065859999999</c:v>
                </c:pt>
                <c:pt idx="11">
                  <c:v>0.1078452503</c:v>
                </c:pt>
                <c:pt idx="12">
                  <c:v>0.10668638430000001</c:v>
                </c:pt>
                <c:pt idx="13">
                  <c:v>0.1084069626</c:v>
                </c:pt>
                <c:pt idx="14">
                  <c:v>0.1117463751</c:v>
                </c:pt>
                <c:pt idx="15">
                  <c:v>0.1043209715</c:v>
                </c:pt>
                <c:pt idx="16">
                  <c:v>9.9659685900000003E-2</c:v>
                </c:pt>
                <c:pt idx="17">
                  <c:v>9.8627538799999998E-2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0.1070715142</c:v>
                </c:pt>
                <c:pt idx="1">
                  <c:v>0.1081081081</c:v>
                </c:pt>
                <c:pt idx="2">
                  <c:v>0.12344236760000001</c:v>
                </c:pt>
                <c:pt idx="3">
                  <c:v>0.10518292680000001</c:v>
                </c:pt>
                <c:pt idx="4">
                  <c:v>0.1089406461</c:v>
                </c:pt>
                <c:pt idx="5">
                  <c:v>0.11325659120000001</c:v>
                </c:pt>
                <c:pt idx="6">
                  <c:v>0.101957887</c:v>
                </c:pt>
                <c:pt idx="7">
                  <c:v>9.9777448099999999E-2</c:v>
                </c:pt>
                <c:pt idx="8">
                  <c:v>9.7367472100000005E-2</c:v>
                </c:pt>
                <c:pt idx="9">
                  <c:v>0.104281768</c:v>
                </c:pt>
                <c:pt idx="10">
                  <c:v>9.9276111700000003E-2</c:v>
                </c:pt>
                <c:pt idx="11">
                  <c:v>9.7739361699999999E-2</c:v>
                </c:pt>
                <c:pt idx="12">
                  <c:v>9.4660989200000004E-2</c:v>
                </c:pt>
                <c:pt idx="13">
                  <c:v>0.1011424731</c:v>
                </c:pt>
                <c:pt idx="14">
                  <c:v>0.1070850857</c:v>
                </c:pt>
                <c:pt idx="15">
                  <c:v>9.9804941499999994E-2</c:v>
                </c:pt>
                <c:pt idx="16">
                  <c:v>9.0633423199999993E-2</c:v>
                </c:pt>
                <c:pt idx="17">
                  <c:v>9.0074779100000002E-2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0.11366181409999999</c:v>
                </c:pt>
                <c:pt idx="1">
                  <c:v>9.9396454199999998E-2</c:v>
                </c:pt>
                <c:pt idx="2">
                  <c:v>0.1162747979</c:v>
                </c:pt>
                <c:pt idx="3">
                  <c:v>0.1127568969</c:v>
                </c:pt>
                <c:pt idx="4">
                  <c:v>0.1020026203</c:v>
                </c:pt>
                <c:pt idx="5">
                  <c:v>0.1025405007</c:v>
                </c:pt>
                <c:pt idx="6">
                  <c:v>0.1066691231</c:v>
                </c:pt>
                <c:pt idx="7">
                  <c:v>9.8127340800000004E-2</c:v>
                </c:pt>
                <c:pt idx="8">
                  <c:v>9.7846268099999995E-2</c:v>
                </c:pt>
                <c:pt idx="9">
                  <c:v>9.4052558800000005E-2</c:v>
                </c:pt>
                <c:pt idx="10">
                  <c:v>9.1455044599999993E-2</c:v>
                </c:pt>
                <c:pt idx="11">
                  <c:v>0.1001987413</c:v>
                </c:pt>
                <c:pt idx="12">
                  <c:v>9.0400131699999997E-2</c:v>
                </c:pt>
                <c:pt idx="13">
                  <c:v>9.7749412199999997E-2</c:v>
                </c:pt>
                <c:pt idx="14">
                  <c:v>0.100243309</c:v>
                </c:pt>
                <c:pt idx="15">
                  <c:v>9.7937307099999996E-2</c:v>
                </c:pt>
                <c:pt idx="16">
                  <c:v>9.1788231400000003E-2</c:v>
                </c:pt>
                <c:pt idx="17">
                  <c:v>8.8574250899999998E-2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82576"/>
        <c:axId val="451884928"/>
      </c:lineChart>
      <c:dateAx>
        <c:axId val="451882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928"/>
        <c:crossesAt val="0"/>
        <c:auto val="1"/>
        <c:lblOffset val="100"/>
        <c:baseTimeUnit val="months"/>
        <c:majorUnit val="1"/>
        <c:minorUnit val="23"/>
        <c:minorTimeUnit val="months"/>
      </c:dateAx>
      <c:valAx>
        <c:axId val="4518849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57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0.1306577766</c:v>
                </c:pt>
                <c:pt idx="1">
                  <c:v>0.1175703858</c:v>
                </c:pt>
                <c:pt idx="2">
                  <c:v>0.1295108764</c:v>
                </c:pt>
                <c:pt idx="3">
                  <c:v>0.12028007</c:v>
                </c:pt>
                <c:pt idx="4">
                  <c:v>0.112264033</c:v>
                </c:pt>
                <c:pt idx="5">
                  <c:v>0.1108337494</c:v>
                </c:pt>
                <c:pt idx="6">
                  <c:v>0.1086792453</c:v>
                </c:pt>
                <c:pt idx="7">
                  <c:v>0.1095556126</c:v>
                </c:pt>
                <c:pt idx="8">
                  <c:v>0.1121278515</c:v>
                </c:pt>
                <c:pt idx="9">
                  <c:v>0.1071342782</c:v>
                </c:pt>
                <c:pt idx="10">
                  <c:v>0.1036342321</c:v>
                </c:pt>
                <c:pt idx="11">
                  <c:v>0.1105133378</c:v>
                </c:pt>
                <c:pt idx="12">
                  <c:v>0.11333771350000001</c:v>
                </c:pt>
                <c:pt idx="13">
                  <c:v>0.1077463243</c:v>
                </c:pt>
                <c:pt idx="14">
                  <c:v>0.11401750870000001</c:v>
                </c:pt>
                <c:pt idx="15">
                  <c:v>0.1066355735</c:v>
                </c:pt>
                <c:pt idx="16">
                  <c:v>0.10068114089999999</c:v>
                </c:pt>
                <c:pt idx="17">
                  <c:v>9.5818629000000002E-2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8.4527220599999994E-2</c:v>
                </c:pt>
                <c:pt idx="1">
                  <c:v>0.1192857143</c:v>
                </c:pt>
                <c:pt idx="2">
                  <c:v>0.1161971831</c:v>
                </c:pt>
                <c:pt idx="3">
                  <c:v>0.10452961669999999</c:v>
                </c:pt>
                <c:pt idx="4">
                  <c:v>9.44716585E-2</c:v>
                </c:pt>
                <c:pt idx="5">
                  <c:v>0.10069930069999999</c:v>
                </c:pt>
                <c:pt idx="6">
                  <c:v>0.10199862160000001</c:v>
                </c:pt>
                <c:pt idx="7">
                  <c:v>9.5238095199999998E-2</c:v>
                </c:pt>
                <c:pt idx="8">
                  <c:v>9.4256259199999998E-2</c:v>
                </c:pt>
                <c:pt idx="9">
                  <c:v>0.11305518169999999</c:v>
                </c:pt>
                <c:pt idx="10">
                  <c:v>9.44262295E-2</c:v>
                </c:pt>
                <c:pt idx="11">
                  <c:v>8.5551330800000006E-2</c:v>
                </c:pt>
                <c:pt idx="12">
                  <c:v>0.1097046414</c:v>
                </c:pt>
                <c:pt idx="13">
                  <c:v>9.2097075299999998E-2</c:v>
                </c:pt>
                <c:pt idx="14">
                  <c:v>9.6296296300000001E-2</c:v>
                </c:pt>
                <c:pt idx="15">
                  <c:v>9.2751842799999998E-2</c:v>
                </c:pt>
                <c:pt idx="16">
                  <c:v>9.6672944100000005E-2</c:v>
                </c:pt>
                <c:pt idx="17">
                  <c:v>9.4244149299999996E-2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0.1049304678</c:v>
                </c:pt>
                <c:pt idx="1">
                  <c:v>0.10887350530000001</c:v>
                </c:pt>
                <c:pt idx="2">
                  <c:v>0.119474313</c:v>
                </c:pt>
                <c:pt idx="3">
                  <c:v>0.1148608644</c:v>
                </c:pt>
                <c:pt idx="4">
                  <c:v>0.1009389671</c:v>
                </c:pt>
                <c:pt idx="5">
                  <c:v>0.101992966</c:v>
                </c:pt>
                <c:pt idx="6">
                  <c:v>0.1026252983</c:v>
                </c:pt>
                <c:pt idx="7">
                  <c:v>9.2017062799999993E-2</c:v>
                </c:pt>
                <c:pt idx="8">
                  <c:v>9.8350641399999994E-2</c:v>
                </c:pt>
                <c:pt idx="9">
                  <c:v>9.9708454799999999E-2</c:v>
                </c:pt>
                <c:pt idx="10">
                  <c:v>8.0415754899999997E-2</c:v>
                </c:pt>
                <c:pt idx="11">
                  <c:v>0.1028387788</c:v>
                </c:pt>
                <c:pt idx="12">
                  <c:v>8.7700534799999993E-2</c:v>
                </c:pt>
                <c:pt idx="13">
                  <c:v>8.2073434099999995E-2</c:v>
                </c:pt>
                <c:pt idx="14">
                  <c:v>9.8162729700000007E-2</c:v>
                </c:pt>
                <c:pt idx="15">
                  <c:v>8.2352941200000002E-2</c:v>
                </c:pt>
                <c:pt idx="16">
                  <c:v>7.6591154300000006E-2</c:v>
                </c:pt>
                <c:pt idx="17">
                  <c:v>8.5760517800000005E-2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84144"/>
        <c:axId val="451889632"/>
        <c:extLst/>
      </c:lineChart>
      <c:dateAx>
        <c:axId val="451884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632"/>
        <c:crosses val="autoZero"/>
        <c:auto val="1"/>
        <c:lblOffset val="100"/>
        <c:baseTimeUnit val="months"/>
        <c:majorUnit val="1"/>
        <c:majorTimeUnit val="months"/>
        <c:minorUnit val="23"/>
        <c:minorTimeUnit val="months"/>
      </c:dateAx>
      <c:valAx>
        <c:axId val="45188963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14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5.9904912800000001E-2</c:v>
                </c:pt>
                <c:pt idx="1">
                  <c:v>6.7476814800000007E-2</c:v>
                </c:pt>
                <c:pt idx="2">
                  <c:v>6.1218147899999999E-2</c:v>
                </c:pt>
                <c:pt idx="3">
                  <c:v>6.2227753599999998E-2</c:v>
                </c:pt>
                <c:pt idx="4">
                  <c:v>6.0159999999999998E-2</c:v>
                </c:pt>
                <c:pt idx="5">
                  <c:v>5.2816901399999998E-2</c:v>
                </c:pt>
                <c:pt idx="6">
                  <c:v>5.0628930799999999E-2</c:v>
                </c:pt>
                <c:pt idx="7">
                  <c:v>5.0726879099999997E-2</c:v>
                </c:pt>
                <c:pt idx="8">
                  <c:v>5.1646028400000002E-2</c:v>
                </c:pt>
                <c:pt idx="9">
                  <c:v>5.0755631599999997E-2</c:v>
                </c:pt>
                <c:pt idx="10">
                  <c:v>5.5895439399999997E-2</c:v>
                </c:pt>
                <c:pt idx="11">
                  <c:v>5.16444686E-2</c:v>
                </c:pt>
                <c:pt idx="12">
                  <c:v>5.35080535E-2</c:v>
                </c:pt>
                <c:pt idx="13">
                  <c:v>5.7927658399999998E-2</c:v>
                </c:pt>
                <c:pt idx="14">
                  <c:v>5.0239234399999999E-2</c:v>
                </c:pt>
                <c:pt idx="15">
                  <c:v>5.3850296200000002E-2</c:v>
                </c:pt>
                <c:pt idx="16">
                  <c:v>5.4039593400000002E-2</c:v>
                </c:pt>
                <c:pt idx="17">
                  <c:v>5.34599729E-2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7.5459459500000006E-2</c:v>
                </c:pt>
                <c:pt idx="1">
                  <c:v>5.7700843299999999E-2</c:v>
                </c:pt>
                <c:pt idx="2">
                  <c:v>6.5887353900000001E-2</c:v>
                </c:pt>
                <c:pt idx="3">
                  <c:v>5.2925989700000002E-2</c:v>
                </c:pt>
                <c:pt idx="4">
                  <c:v>5.5324732100000003E-2</c:v>
                </c:pt>
                <c:pt idx="5">
                  <c:v>5.5082943400000001E-2</c:v>
                </c:pt>
                <c:pt idx="6">
                  <c:v>5.5189980899999998E-2</c:v>
                </c:pt>
                <c:pt idx="7">
                  <c:v>5.9044439800000001E-2</c:v>
                </c:pt>
                <c:pt idx="8">
                  <c:v>5.1961388400000003E-2</c:v>
                </c:pt>
                <c:pt idx="9">
                  <c:v>5.45316359E-2</c:v>
                </c:pt>
                <c:pt idx="10">
                  <c:v>5.5401148800000001E-2</c:v>
                </c:pt>
                <c:pt idx="11">
                  <c:v>5.2345589599999999E-2</c:v>
                </c:pt>
                <c:pt idx="12">
                  <c:v>5.41792907E-2</c:v>
                </c:pt>
                <c:pt idx="13">
                  <c:v>5.1024074699999998E-2</c:v>
                </c:pt>
                <c:pt idx="14">
                  <c:v>5.0497866299999999E-2</c:v>
                </c:pt>
                <c:pt idx="15">
                  <c:v>5.2584188699999999E-2</c:v>
                </c:pt>
                <c:pt idx="16">
                  <c:v>4.8762868000000001E-2</c:v>
                </c:pt>
                <c:pt idx="17">
                  <c:v>4.8513587499999997E-2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6.1908230199999997E-2</c:v>
                </c:pt>
                <c:pt idx="1">
                  <c:v>5.3038674000000001E-2</c:v>
                </c:pt>
                <c:pt idx="2">
                  <c:v>6.8857043000000007E-2</c:v>
                </c:pt>
                <c:pt idx="3">
                  <c:v>6.2078751299999999E-2</c:v>
                </c:pt>
                <c:pt idx="4">
                  <c:v>4.5874822199999998E-2</c:v>
                </c:pt>
                <c:pt idx="5">
                  <c:v>4.6511627899999998E-2</c:v>
                </c:pt>
                <c:pt idx="6">
                  <c:v>4.7472677599999999E-2</c:v>
                </c:pt>
                <c:pt idx="7">
                  <c:v>4.5953360800000002E-2</c:v>
                </c:pt>
                <c:pt idx="8">
                  <c:v>4.6264564799999998E-2</c:v>
                </c:pt>
                <c:pt idx="9">
                  <c:v>5.2073288299999999E-2</c:v>
                </c:pt>
                <c:pt idx="10">
                  <c:v>5.0880000000000002E-2</c:v>
                </c:pt>
                <c:pt idx="11">
                  <c:v>4.4673539499999998E-2</c:v>
                </c:pt>
                <c:pt idx="12">
                  <c:v>5.6741915800000001E-2</c:v>
                </c:pt>
                <c:pt idx="13">
                  <c:v>5.4827901300000002E-2</c:v>
                </c:pt>
                <c:pt idx="14">
                  <c:v>5.1564828600000001E-2</c:v>
                </c:pt>
                <c:pt idx="15">
                  <c:v>5.17549078E-2</c:v>
                </c:pt>
                <c:pt idx="16">
                  <c:v>4.7390521900000003E-2</c:v>
                </c:pt>
                <c:pt idx="17">
                  <c:v>4.7172664000000003E-2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88336"/>
        <c:axId val="489480104"/>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0104"/>
        <c:crosses val="autoZero"/>
        <c:auto val="1"/>
        <c:lblOffset val="100"/>
        <c:baseTimeUnit val="months"/>
        <c:majorUnit val="1"/>
        <c:minorUnit val="23"/>
        <c:minorTimeUnit val="months"/>
      </c:dateAx>
      <c:valAx>
        <c:axId val="489480104"/>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0.0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0.1118858954</c:v>
                </c:pt>
                <c:pt idx="1">
                  <c:v>8.7304125400000002E-2</c:v>
                </c:pt>
                <c:pt idx="2">
                  <c:v>0.1034804226</c:v>
                </c:pt>
                <c:pt idx="3">
                  <c:v>0.1011200996</c:v>
                </c:pt>
                <c:pt idx="4">
                  <c:v>8.992E-2</c:v>
                </c:pt>
                <c:pt idx="5">
                  <c:v>9.6991037099999997E-2</c:v>
                </c:pt>
                <c:pt idx="6">
                  <c:v>8.9937106899999994E-2</c:v>
                </c:pt>
                <c:pt idx="7">
                  <c:v>9.4958243100000006E-2</c:v>
                </c:pt>
                <c:pt idx="8">
                  <c:v>9.4533373599999998E-2</c:v>
                </c:pt>
                <c:pt idx="9">
                  <c:v>8.8679783299999995E-2</c:v>
                </c:pt>
                <c:pt idx="10">
                  <c:v>8.1201334799999997E-2</c:v>
                </c:pt>
                <c:pt idx="11">
                  <c:v>9.0785539499999998E-2</c:v>
                </c:pt>
                <c:pt idx="12">
                  <c:v>8.6814086799999995E-2</c:v>
                </c:pt>
                <c:pt idx="13">
                  <c:v>8.7843350599999995E-2</c:v>
                </c:pt>
                <c:pt idx="14">
                  <c:v>9.6757044099999995E-2</c:v>
                </c:pt>
                <c:pt idx="15">
                  <c:v>7.5928917600000007E-2</c:v>
                </c:pt>
                <c:pt idx="16">
                  <c:v>7.6779026200000003E-2</c:v>
                </c:pt>
                <c:pt idx="17">
                  <c:v>8.1682496600000001E-2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0.11437837839999999</c:v>
                </c:pt>
                <c:pt idx="1">
                  <c:v>9.8979138899999999E-2</c:v>
                </c:pt>
                <c:pt idx="2">
                  <c:v>0.10201912859999999</c:v>
                </c:pt>
                <c:pt idx="3">
                  <c:v>0.1013339071</c:v>
                </c:pt>
                <c:pt idx="4">
                  <c:v>9.3592827500000003E-2</c:v>
                </c:pt>
                <c:pt idx="5">
                  <c:v>9.8043385799999994E-2</c:v>
                </c:pt>
                <c:pt idx="6">
                  <c:v>0.10549777120000001</c:v>
                </c:pt>
                <c:pt idx="7">
                  <c:v>0.1001460463</c:v>
                </c:pt>
                <c:pt idx="8">
                  <c:v>9.2626822799999994E-2</c:v>
                </c:pt>
                <c:pt idx="9">
                  <c:v>0.10032300969999999</c:v>
                </c:pt>
                <c:pt idx="10">
                  <c:v>8.8011858400000004E-2</c:v>
                </c:pt>
                <c:pt idx="11">
                  <c:v>9.3461329499999996E-2</c:v>
                </c:pt>
                <c:pt idx="12">
                  <c:v>9.5704865400000005E-2</c:v>
                </c:pt>
                <c:pt idx="13">
                  <c:v>9.5041322299999995E-2</c:v>
                </c:pt>
                <c:pt idx="14">
                  <c:v>0.1031294452</c:v>
                </c:pt>
                <c:pt idx="15">
                  <c:v>8.4999099600000003E-2</c:v>
                </c:pt>
                <c:pt idx="16">
                  <c:v>8.3980494899999994E-2</c:v>
                </c:pt>
                <c:pt idx="17">
                  <c:v>8.33485318E-2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0.10451565910000001</c:v>
                </c:pt>
                <c:pt idx="1">
                  <c:v>9.0239410699999995E-2</c:v>
                </c:pt>
                <c:pt idx="2">
                  <c:v>0.10241174409999999</c:v>
                </c:pt>
                <c:pt idx="3">
                  <c:v>8.6555516099999993E-2</c:v>
                </c:pt>
                <c:pt idx="4">
                  <c:v>8.3214793699999998E-2</c:v>
                </c:pt>
                <c:pt idx="5">
                  <c:v>9.1655266799999996E-2</c:v>
                </c:pt>
                <c:pt idx="6">
                  <c:v>8.6065573800000003E-2</c:v>
                </c:pt>
                <c:pt idx="7">
                  <c:v>8.4362139899999994E-2</c:v>
                </c:pt>
                <c:pt idx="8">
                  <c:v>8.60178204E-2</c:v>
                </c:pt>
                <c:pt idx="9">
                  <c:v>8.8717454200000004E-2</c:v>
                </c:pt>
                <c:pt idx="10">
                  <c:v>8.1920000000000007E-2</c:v>
                </c:pt>
                <c:pt idx="11">
                  <c:v>9.0284286199999994E-2</c:v>
                </c:pt>
                <c:pt idx="12">
                  <c:v>8.4197681499999996E-2</c:v>
                </c:pt>
                <c:pt idx="13">
                  <c:v>7.8282059099999995E-2</c:v>
                </c:pt>
                <c:pt idx="14">
                  <c:v>9.21013413E-2</c:v>
                </c:pt>
                <c:pt idx="15">
                  <c:v>7.3170731700000005E-2</c:v>
                </c:pt>
                <c:pt idx="16">
                  <c:v>8.2483503299999997E-2</c:v>
                </c:pt>
                <c:pt idx="17">
                  <c:v>6.9549440599999998E-2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85320"/>
        <c:axId val="451884536"/>
      </c:lineChart>
      <c:dateAx>
        <c:axId val="451885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32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0.1076731018</c:v>
                </c:pt>
                <c:pt idx="1">
                  <c:v>9.5275372999999997E-2</c:v>
                </c:pt>
                <c:pt idx="2">
                  <c:v>0.10483690549999999</c:v>
                </c:pt>
                <c:pt idx="3">
                  <c:v>9.6715083800000004E-2</c:v>
                </c:pt>
                <c:pt idx="4">
                  <c:v>9.0756986499999998E-2</c:v>
                </c:pt>
                <c:pt idx="5">
                  <c:v>9.4347186999999999E-2</c:v>
                </c:pt>
                <c:pt idx="6">
                  <c:v>9.8316858100000001E-2</c:v>
                </c:pt>
                <c:pt idx="7">
                  <c:v>8.8505489600000001E-2</c:v>
                </c:pt>
                <c:pt idx="8">
                  <c:v>8.9696535699999996E-2</c:v>
                </c:pt>
                <c:pt idx="9">
                  <c:v>9.4001525000000002E-2</c:v>
                </c:pt>
                <c:pt idx="10">
                  <c:v>8.54275595E-2</c:v>
                </c:pt>
                <c:pt idx="11">
                  <c:v>9.2283542600000004E-2</c:v>
                </c:pt>
                <c:pt idx="12">
                  <c:v>9.1190682699999998E-2</c:v>
                </c:pt>
                <c:pt idx="13">
                  <c:v>8.8803408200000003E-2</c:v>
                </c:pt>
                <c:pt idx="14">
                  <c:v>9.3911917100000006E-2</c:v>
                </c:pt>
                <c:pt idx="15">
                  <c:v>8.5757353499999994E-2</c:v>
                </c:pt>
                <c:pt idx="16">
                  <c:v>8.5418287499999995E-2</c:v>
                </c:pt>
                <c:pt idx="17">
                  <c:v>8.1147541000000004E-2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0.1110315652</c:v>
                </c:pt>
                <c:pt idx="1">
                  <c:v>9.8955213900000005E-2</c:v>
                </c:pt>
                <c:pt idx="2">
                  <c:v>0.1087429595</c:v>
                </c:pt>
                <c:pt idx="3">
                  <c:v>9.9554423899999994E-2</c:v>
                </c:pt>
                <c:pt idx="4">
                  <c:v>9.2581943599999994E-2</c:v>
                </c:pt>
                <c:pt idx="5">
                  <c:v>9.3206555699999999E-2</c:v>
                </c:pt>
                <c:pt idx="6">
                  <c:v>9.6156253900000002E-2</c:v>
                </c:pt>
                <c:pt idx="7">
                  <c:v>9.3222474200000002E-2</c:v>
                </c:pt>
                <c:pt idx="8">
                  <c:v>8.9921889899999996E-2</c:v>
                </c:pt>
                <c:pt idx="9">
                  <c:v>9.409257E-2</c:v>
                </c:pt>
                <c:pt idx="10">
                  <c:v>8.8542298800000002E-2</c:v>
                </c:pt>
                <c:pt idx="11">
                  <c:v>9.2791456499999994E-2</c:v>
                </c:pt>
                <c:pt idx="12">
                  <c:v>8.9082660699999996E-2</c:v>
                </c:pt>
                <c:pt idx="13">
                  <c:v>9.5046695799999997E-2</c:v>
                </c:pt>
                <c:pt idx="14">
                  <c:v>9.5964851399999995E-2</c:v>
                </c:pt>
                <c:pt idx="15">
                  <c:v>8.8721981000000005E-2</c:v>
                </c:pt>
                <c:pt idx="16">
                  <c:v>8.6651743599999997E-2</c:v>
                </c:pt>
                <c:pt idx="17">
                  <c:v>8.0968329500000005E-2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0.1045764237</c:v>
                </c:pt>
                <c:pt idx="1">
                  <c:v>9.1052114099999998E-2</c:v>
                </c:pt>
                <c:pt idx="2">
                  <c:v>9.7329942799999999E-2</c:v>
                </c:pt>
                <c:pt idx="3">
                  <c:v>9.4154395399999993E-2</c:v>
                </c:pt>
                <c:pt idx="4">
                  <c:v>8.8227650699999993E-2</c:v>
                </c:pt>
                <c:pt idx="5">
                  <c:v>8.9830292199999995E-2</c:v>
                </c:pt>
                <c:pt idx="6">
                  <c:v>9.2851691700000002E-2</c:v>
                </c:pt>
                <c:pt idx="7">
                  <c:v>8.6501839799999994E-2</c:v>
                </c:pt>
                <c:pt idx="8">
                  <c:v>8.8095238100000001E-2</c:v>
                </c:pt>
                <c:pt idx="9">
                  <c:v>8.8661293299999999E-2</c:v>
                </c:pt>
                <c:pt idx="10">
                  <c:v>8.4458248700000002E-2</c:v>
                </c:pt>
                <c:pt idx="11">
                  <c:v>8.8657029600000006E-2</c:v>
                </c:pt>
                <c:pt idx="12">
                  <c:v>8.9711743999999996E-2</c:v>
                </c:pt>
                <c:pt idx="13">
                  <c:v>8.4409646800000002E-2</c:v>
                </c:pt>
                <c:pt idx="14">
                  <c:v>9.0201312399999997E-2</c:v>
                </c:pt>
                <c:pt idx="15">
                  <c:v>8.6112354500000002E-2</c:v>
                </c:pt>
                <c:pt idx="16">
                  <c:v>8.1297602299999994E-2</c:v>
                </c:pt>
                <c:pt idx="17">
                  <c:v>8.0838829700000003E-2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91984"/>
        <c:axId val="451882184"/>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0.10517666389999999</c:v>
                </c:pt>
                <c:pt idx="1">
                  <c:v>9.4510784E-2</c:v>
                </c:pt>
                <c:pt idx="2">
                  <c:v>0.102160216</c:v>
                </c:pt>
                <c:pt idx="3">
                  <c:v>9.2515780000000006E-2</c:v>
                </c:pt>
                <c:pt idx="4">
                  <c:v>8.9448066899999998E-2</c:v>
                </c:pt>
                <c:pt idx="5">
                  <c:v>9.0810025399999994E-2</c:v>
                </c:pt>
                <c:pt idx="6">
                  <c:v>9.6800287600000007E-2</c:v>
                </c:pt>
                <c:pt idx="7">
                  <c:v>8.4282460099999998E-2</c:v>
                </c:pt>
                <c:pt idx="8">
                  <c:v>8.7370484499999998E-2</c:v>
                </c:pt>
                <c:pt idx="9">
                  <c:v>8.4656548799999995E-2</c:v>
                </c:pt>
                <c:pt idx="10">
                  <c:v>8.0471821799999996E-2</c:v>
                </c:pt>
                <c:pt idx="11">
                  <c:v>9.1213892699999993E-2</c:v>
                </c:pt>
                <c:pt idx="12">
                  <c:v>9.3312862499999996E-2</c:v>
                </c:pt>
                <c:pt idx="13">
                  <c:v>8.7053571400000002E-2</c:v>
                </c:pt>
                <c:pt idx="14">
                  <c:v>9.2016911199999996E-2</c:v>
                </c:pt>
                <c:pt idx="15">
                  <c:v>7.9960268200000004E-2</c:v>
                </c:pt>
                <c:pt idx="16">
                  <c:v>8.21580846E-2</c:v>
                </c:pt>
                <c:pt idx="17">
                  <c:v>8.2496940000000005E-2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0.1059537799</c:v>
                </c:pt>
                <c:pt idx="1">
                  <c:v>0.10384615379999999</c:v>
                </c:pt>
                <c:pt idx="2">
                  <c:v>9.7766457700000003E-2</c:v>
                </c:pt>
                <c:pt idx="3">
                  <c:v>9.29221036E-2</c:v>
                </c:pt>
                <c:pt idx="4">
                  <c:v>9.0872456200000007E-2</c:v>
                </c:pt>
                <c:pt idx="5">
                  <c:v>8.9664749099999996E-2</c:v>
                </c:pt>
                <c:pt idx="6">
                  <c:v>9.1414944400000003E-2</c:v>
                </c:pt>
                <c:pt idx="7">
                  <c:v>9.0670965100000001E-2</c:v>
                </c:pt>
                <c:pt idx="8">
                  <c:v>9.0618762500000005E-2</c:v>
                </c:pt>
                <c:pt idx="9">
                  <c:v>9.0651021999999998E-2</c:v>
                </c:pt>
                <c:pt idx="10">
                  <c:v>8.6592178800000003E-2</c:v>
                </c:pt>
                <c:pt idx="11">
                  <c:v>9.5526219300000006E-2</c:v>
                </c:pt>
                <c:pt idx="12">
                  <c:v>8.3600712999999993E-2</c:v>
                </c:pt>
                <c:pt idx="13">
                  <c:v>8.2221035799999995E-2</c:v>
                </c:pt>
                <c:pt idx="14">
                  <c:v>9.4023068900000006E-2</c:v>
                </c:pt>
                <c:pt idx="15">
                  <c:v>8.5091543199999994E-2</c:v>
                </c:pt>
                <c:pt idx="16">
                  <c:v>8.2394366199999999E-2</c:v>
                </c:pt>
                <c:pt idx="17">
                  <c:v>8.2371738E-2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0.1046602447</c:v>
                </c:pt>
                <c:pt idx="1">
                  <c:v>9.30907173E-2</c:v>
                </c:pt>
                <c:pt idx="2">
                  <c:v>9.9261898700000004E-2</c:v>
                </c:pt>
                <c:pt idx="3">
                  <c:v>9.1527987899999996E-2</c:v>
                </c:pt>
                <c:pt idx="4">
                  <c:v>8.4129032300000003E-2</c:v>
                </c:pt>
                <c:pt idx="5">
                  <c:v>8.7022900799999997E-2</c:v>
                </c:pt>
                <c:pt idx="6">
                  <c:v>8.8034404199999999E-2</c:v>
                </c:pt>
                <c:pt idx="7">
                  <c:v>8.4135833800000004E-2</c:v>
                </c:pt>
                <c:pt idx="8">
                  <c:v>8.6045924800000007E-2</c:v>
                </c:pt>
                <c:pt idx="9">
                  <c:v>8.9320866099999993E-2</c:v>
                </c:pt>
                <c:pt idx="10">
                  <c:v>7.6266934300000006E-2</c:v>
                </c:pt>
                <c:pt idx="11">
                  <c:v>8.9259440900000001E-2</c:v>
                </c:pt>
                <c:pt idx="12">
                  <c:v>8.0245398800000006E-2</c:v>
                </c:pt>
                <c:pt idx="13">
                  <c:v>8.0479452100000001E-2</c:v>
                </c:pt>
                <c:pt idx="14">
                  <c:v>8.9332383000000001E-2</c:v>
                </c:pt>
                <c:pt idx="15">
                  <c:v>8.8856868399999997E-2</c:v>
                </c:pt>
                <c:pt idx="16">
                  <c:v>7.9165679099999997E-2</c:v>
                </c:pt>
                <c:pt idx="17">
                  <c:v>8.3629471699999999E-2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83360"/>
        <c:axId val="451882968"/>
      </c:lineChart>
      <c:dateAx>
        <c:axId val="451883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968"/>
        <c:crosses val="autoZero"/>
        <c:auto val="1"/>
        <c:lblOffset val="100"/>
        <c:baseTimeUnit val="months"/>
        <c:majorUnit val="1"/>
        <c:minorUnit val="23"/>
        <c:minorTimeUnit val="months"/>
      </c:dateAx>
      <c:valAx>
        <c:axId val="4518829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360"/>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0.1028213166</c:v>
                </c:pt>
                <c:pt idx="1">
                  <c:v>9.7826087000000006E-2</c:v>
                </c:pt>
                <c:pt idx="2">
                  <c:v>9.3152375100000004E-2</c:v>
                </c:pt>
                <c:pt idx="3">
                  <c:v>9.4351334600000003E-2</c:v>
                </c:pt>
                <c:pt idx="4">
                  <c:v>9.5117311400000001E-2</c:v>
                </c:pt>
                <c:pt idx="5">
                  <c:v>8.2633957399999999E-2</c:v>
                </c:pt>
                <c:pt idx="6">
                  <c:v>8.89033095E-2</c:v>
                </c:pt>
                <c:pt idx="7">
                  <c:v>8.0686149900000004E-2</c:v>
                </c:pt>
                <c:pt idx="8">
                  <c:v>8.2270408200000006E-2</c:v>
                </c:pt>
                <c:pt idx="9">
                  <c:v>8.4242424199999999E-2</c:v>
                </c:pt>
                <c:pt idx="10">
                  <c:v>7.9365079399999997E-2</c:v>
                </c:pt>
                <c:pt idx="11">
                  <c:v>9.3803297300000005E-2</c:v>
                </c:pt>
                <c:pt idx="12">
                  <c:v>9.5130237800000003E-2</c:v>
                </c:pt>
                <c:pt idx="13">
                  <c:v>8.9080459799999998E-2</c:v>
                </c:pt>
                <c:pt idx="14">
                  <c:v>8.3050847499999997E-2</c:v>
                </c:pt>
                <c:pt idx="15">
                  <c:v>9.3206064000000005E-2</c:v>
                </c:pt>
                <c:pt idx="16">
                  <c:v>7.6923076899999998E-2</c:v>
                </c:pt>
                <c:pt idx="17">
                  <c:v>7.0245574000000005E-2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8.7356321799999997E-2</c:v>
                </c:pt>
                <c:pt idx="1">
                  <c:v>9.0408804999999995E-2</c:v>
                </c:pt>
                <c:pt idx="2">
                  <c:v>9.8334655000000007E-2</c:v>
                </c:pt>
                <c:pt idx="3">
                  <c:v>9.3495935000000002E-2</c:v>
                </c:pt>
                <c:pt idx="4">
                  <c:v>7.8990227999999996E-2</c:v>
                </c:pt>
                <c:pt idx="5">
                  <c:v>8.3467094699999994E-2</c:v>
                </c:pt>
                <c:pt idx="6">
                  <c:v>7.8783151300000007E-2</c:v>
                </c:pt>
                <c:pt idx="7">
                  <c:v>6.7398119100000001E-2</c:v>
                </c:pt>
                <c:pt idx="8">
                  <c:v>7.9136690600000004E-2</c:v>
                </c:pt>
                <c:pt idx="9">
                  <c:v>8.1709145400000002E-2</c:v>
                </c:pt>
                <c:pt idx="10">
                  <c:v>7.9913606900000003E-2</c:v>
                </c:pt>
                <c:pt idx="11">
                  <c:v>7.5653369999999998E-2</c:v>
                </c:pt>
                <c:pt idx="12">
                  <c:v>8.1170991400000003E-2</c:v>
                </c:pt>
                <c:pt idx="13">
                  <c:v>8.6229946500000001E-2</c:v>
                </c:pt>
                <c:pt idx="14">
                  <c:v>8.0474933999999998E-2</c:v>
                </c:pt>
                <c:pt idx="15">
                  <c:v>8.2628497100000003E-2</c:v>
                </c:pt>
                <c:pt idx="16">
                  <c:v>8.4313725500000006E-2</c:v>
                </c:pt>
                <c:pt idx="17">
                  <c:v>7.0487483500000003E-2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9.2188599600000004E-2</c:v>
                </c:pt>
                <c:pt idx="1">
                  <c:v>9.65517241E-2</c:v>
                </c:pt>
                <c:pt idx="2">
                  <c:v>9.2643051800000001E-2</c:v>
                </c:pt>
                <c:pt idx="3">
                  <c:v>8.1100141000000001E-2</c:v>
                </c:pt>
                <c:pt idx="4">
                  <c:v>8.0056179800000002E-2</c:v>
                </c:pt>
                <c:pt idx="5">
                  <c:v>7.1994240500000001E-2</c:v>
                </c:pt>
                <c:pt idx="6">
                  <c:v>9.0517241400000004E-2</c:v>
                </c:pt>
                <c:pt idx="7">
                  <c:v>7.1881606799999997E-2</c:v>
                </c:pt>
                <c:pt idx="8">
                  <c:v>8.42696629E-2</c:v>
                </c:pt>
                <c:pt idx="9">
                  <c:v>6.6099476399999996E-2</c:v>
                </c:pt>
                <c:pt idx="10">
                  <c:v>6.2737642600000004E-2</c:v>
                </c:pt>
                <c:pt idx="11">
                  <c:v>7.9510703399999993E-2</c:v>
                </c:pt>
                <c:pt idx="12">
                  <c:v>6.9235400399999994E-2</c:v>
                </c:pt>
                <c:pt idx="13">
                  <c:v>7.4159907299999994E-2</c:v>
                </c:pt>
                <c:pt idx="14">
                  <c:v>7.2869955200000003E-2</c:v>
                </c:pt>
                <c:pt idx="15">
                  <c:v>6.7189249699999995E-2</c:v>
                </c:pt>
                <c:pt idx="16">
                  <c:v>6.7853170199999993E-2</c:v>
                </c:pt>
                <c:pt idx="17">
                  <c:v>7.5055187600000003E-2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81792"/>
        <c:axId val="451883752"/>
        <c:extLst/>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752"/>
        <c:crosses val="autoZero"/>
        <c:auto val="1"/>
        <c:lblOffset val="100"/>
        <c:baseTimeUnit val="months"/>
        <c:majorUnit val="1"/>
        <c:minorUnit val="23"/>
        <c:minorTimeUnit val="months"/>
      </c:dateAx>
      <c:valAx>
        <c:axId val="45188375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0.11624008769999999</c:v>
                </c:pt>
                <c:pt idx="1">
                  <c:v>0.11193200389999999</c:v>
                </c:pt>
                <c:pt idx="2">
                  <c:v>0.1126823938</c:v>
                </c:pt>
                <c:pt idx="3">
                  <c:v>9.9646188499999996E-2</c:v>
                </c:pt>
                <c:pt idx="4">
                  <c:v>0.1023331173</c:v>
                </c:pt>
                <c:pt idx="5">
                  <c:v>0.10726910470000001</c:v>
                </c:pt>
                <c:pt idx="6">
                  <c:v>0.1105843157</c:v>
                </c:pt>
                <c:pt idx="7">
                  <c:v>0.10390190940000001</c:v>
                </c:pt>
                <c:pt idx="8">
                  <c:v>0.1001080531</c:v>
                </c:pt>
                <c:pt idx="9">
                  <c:v>9.7600000000000006E-2</c:v>
                </c:pt>
                <c:pt idx="10">
                  <c:v>9.4599364599999999E-2</c:v>
                </c:pt>
                <c:pt idx="11">
                  <c:v>9.6070119199999998E-2</c:v>
                </c:pt>
                <c:pt idx="12">
                  <c:v>0.1002289639</c:v>
                </c:pt>
                <c:pt idx="13">
                  <c:v>0.1007173765</c:v>
                </c:pt>
                <c:pt idx="14">
                  <c:v>0.1046608061</c:v>
                </c:pt>
                <c:pt idx="15">
                  <c:v>9.9281297000000004E-2</c:v>
                </c:pt>
                <c:pt idx="16">
                  <c:v>9.5384100799999996E-2</c:v>
                </c:pt>
                <c:pt idx="17">
                  <c:v>9.5401974599999995E-2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0.1018022406</c:v>
                </c:pt>
                <c:pt idx="1">
                  <c:v>8.3621969300000001E-2</c:v>
                </c:pt>
                <c:pt idx="2">
                  <c:v>9.4561489499999998E-2</c:v>
                </c:pt>
                <c:pt idx="3">
                  <c:v>9.3081134900000001E-2</c:v>
                </c:pt>
                <c:pt idx="4">
                  <c:v>9.9214145399999995E-2</c:v>
                </c:pt>
                <c:pt idx="5">
                  <c:v>9.1698841700000006E-2</c:v>
                </c:pt>
                <c:pt idx="6">
                  <c:v>8.3011583E-2</c:v>
                </c:pt>
                <c:pt idx="7">
                  <c:v>9.2404450900000004E-2</c:v>
                </c:pt>
                <c:pt idx="8">
                  <c:v>0.1031026253</c:v>
                </c:pt>
                <c:pt idx="9">
                  <c:v>8.7450808899999996E-2</c:v>
                </c:pt>
                <c:pt idx="10">
                  <c:v>8.82352941E-2</c:v>
                </c:pt>
                <c:pt idx="11">
                  <c:v>8.75106202E-2</c:v>
                </c:pt>
                <c:pt idx="12">
                  <c:v>9.0418913300000001E-2</c:v>
                </c:pt>
                <c:pt idx="13">
                  <c:v>7.83986656E-2</c:v>
                </c:pt>
                <c:pt idx="14">
                  <c:v>8.1157091200000003E-2</c:v>
                </c:pt>
                <c:pt idx="15">
                  <c:v>7.5260208199999998E-2</c:v>
                </c:pt>
                <c:pt idx="16">
                  <c:v>8.3265306100000006E-2</c:v>
                </c:pt>
                <c:pt idx="17">
                  <c:v>7.7642276400000002E-2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9.3433124100000001E-2</c:v>
                </c:pt>
                <c:pt idx="1">
                  <c:v>8.1858407100000002E-2</c:v>
                </c:pt>
                <c:pt idx="2">
                  <c:v>9.18685536E-2</c:v>
                </c:pt>
                <c:pt idx="3">
                  <c:v>8.5959885400000005E-2</c:v>
                </c:pt>
                <c:pt idx="4">
                  <c:v>8.1692195499999995E-2</c:v>
                </c:pt>
                <c:pt idx="5">
                  <c:v>8.8910133799999999E-2</c:v>
                </c:pt>
                <c:pt idx="6">
                  <c:v>8.0402010100000004E-2</c:v>
                </c:pt>
                <c:pt idx="7">
                  <c:v>7.0355354199999998E-2</c:v>
                </c:pt>
                <c:pt idx="8">
                  <c:v>7.1800947899999995E-2</c:v>
                </c:pt>
                <c:pt idx="9">
                  <c:v>7.5711159700000003E-2</c:v>
                </c:pt>
                <c:pt idx="10">
                  <c:v>6.8025751100000004E-2</c:v>
                </c:pt>
                <c:pt idx="11">
                  <c:v>7.9878048800000004E-2</c:v>
                </c:pt>
                <c:pt idx="12">
                  <c:v>7.6802814100000005E-2</c:v>
                </c:pt>
                <c:pt idx="13">
                  <c:v>8.1321725400000003E-2</c:v>
                </c:pt>
                <c:pt idx="14">
                  <c:v>7.1677644299999996E-2</c:v>
                </c:pt>
                <c:pt idx="15">
                  <c:v>7.3721065899999993E-2</c:v>
                </c:pt>
                <c:pt idx="16">
                  <c:v>7.1795886099999998E-2</c:v>
                </c:pt>
                <c:pt idx="17">
                  <c:v>7.4009661800000001E-2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90024"/>
        <c:axId val="451886888"/>
      </c:lineChart>
      <c:dateAx>
        <c:axId val="451890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0024"/>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0.1190557842</c:v>
                </c:pt>
                <c:pt idx="1">
                  <c:v>0.1080908404</c:v>
                </c:pt>
                <c:pt idx="2">
                  <c:v>0.11154241350000001</c:v>
                </c:pt>
                <c:pt idx="3">
                  <c:v>0.1056479936</c:v>
                </c:pt>
                <c:pt idx="4">
                  <c:v>0.10434328180000001</c:v>
                </c:pt>
                <c:pt idx="5">
                  <c:v>0.1034005764</c:v>
                </c:pt>
                <c:pt idx="6">
                  <c:v>0.1101675465</c:v>
                </c:pt>
                <c:pt idx="7">
                  <c:v>0.1012607219</c:v>
                </c:pt>
                <c:pt idx="8">
                  <c:v>0.1009452879</c:v>
                </c:pt>
                <c:pt idx="9">
                  <c:v>0.104194568</c:v>
                </c:pt>
                <c:pt idx="10">
                  <c:v>9.21108291E-2</c:v>
                </c:pt>
                <c:pt idx="11">
                  <c:v>9.6938515599999997E-2</c:v>
                </c:pt>
                <c:pt idx="12">
                  <c:v>0.100614362</c:v>
                </c:pt>
                <c:pt idx="13">
                  <c:v>9.6898830699999994E-2</c:v>
                </c:pt>
                <c:pt idx="14">
                  <c:v>0.1022630764</c:v>
                </c:pt>
                <c:pt idx="15">
                  <c:v>9.7975872000000006E-2</c:v>
                </c:pt>
                <c:pt idx="16">
                  <c:v>9.13357219E-2</c:v>
                </c:pt>
                <c:pt idx="17">
                  <c:v>8.8046174899999996E-2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8.0419580399999996E-2</c:v>
                </c:pt>
                <c:pt idx="1">
                  <c:v>6.25E-2</c:v>
                </c:pt>
                <c:pt idx="2">
                  <c:v>6.2937062899999993E-2</c:v>
                </c:pt>
                <c:pt idx="3">
                  <c:v>5.11945392E-2</c:v>
                </c:pt>
                <c:pt idx="4">
                  <c:v>3.97350993E-2</c:v>
                </c:pt>
                <c:pt idx="5">
                  <c:v>4.0268456399999999E-2</c:v>
                </c:pt>
                <c:pt idx="6">
                  <c:v>6.7114093999999999E-2</c:v>
                </c:pt>
                <c:pt idx="7">
                  <c:v>5.4347826100000003E-2</c:v>
                </c:pt>
                <c:pt idx="8">
                  <c:v>7.6655052299999998E-2</c:v>
                </c:pt>
                <c:pt idx="9">
                  <c:v>6.3829787200000002E-2</c:v>
                </c:pt>
                <c:pt idx="10">
                  <c:v>0.05</c:v>
                </c:pt>
                <c:pt idx="11">
                  <c:v>8.9743589700000001E-2</c:v>
                </c:pt>
                <c:pt idx="12">
                  <c:v>5.91900312E-2</c:v>
                </c:pt>
                <c:pt idx="13">
                  <c:v>8.3333333300000006E-2</c:v>
                </c:pt>
                <c:pt idx="14">
                  <c:v>5.9561128499999998E-2</c:v>
                </c:pt>
                <c:pt idx="15">
                  <c:v>5.9006211199999999E-2</c:v>
                </c:pt>
                <c:pt idx="16">
                  <c:v>5.0156739800000003E-2</c:v>
                </c:pt>
                <c:pt idx="17">
                  <c:v>4.8048048000000003E-2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4.2510121499999998E-2</c:v>
                </c:pt>
                <c:pt idx="1">
                  <c:v>3.03643725E-2</c:v>
                </c:pt>
                <c:pt idx="2">
                  <c:v>5.2631578900000003E-2</c:v>
                </c:pt>
                <c:pt idx="3">
                  <c:v>5.5133079799999998E-2</c:v>
                </c:pt>
                <c:pt idx="4">
                  <c:v>4.4834308000000003E-2</c:v>
                </c:pt>
                <c:pt idx="5">
                  <c:v>3.7523452200000001E-2</c:v>
                </c:pt>
                <c:pt idx="6">
                  <c:v>4.1121495299999998E-2</c:v>
                </c:pt>
                <c:pt idx="7">
                  <c:v>3.85356455E-2</c:v>
                </c:pt>
                <c:pt idx="8">
                  <c:v>5.2532833000000001E-2</c:v>
                </c:pt>
                <c:pt idx="9">
                  <c:v>3.9355992800000003E-2</c:v>
                </c:pt>
                <c:pt idx="10">
                  <c:v>3.67132867E-2</c:v>
                </c:pt>
                <c:pt idx="11">
                  <c:v>3.9115646300000001E-2</c:v>
                </c:pt>
                <c:pt idx="12">
                  <c:v>5.7239057199999999E-2</c:v>
                </c:pt>
                <c:pt idx="13">
                  <c:v>3.8528896700000002E-2</c:v>
                </c:pt>
                <c:pt idx="14">
                  <c:v>3.7351443099999999E-2</c:v>
                </c:pt>
                <c:pt idx="15">
                  <c:v>2.6785714299999999E-2</c:v>
                </c:pt>
                <c:pt idx="16">
                  <c:v>3.1135531099999999E-2</c:v>
                </c:pt>
                <c:pt idx="17">
                  <c:v>3.4026464999999999E-2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1.28865979E-2</c:v>
                </c:pt>
                <c:pt idx="1">
                  <c:v>7.5376884E-3</c:v>
                </c:pt>
                <c:pt idx="2">
                  <c:v>1.2345679E-2</c:v>
                </c:pt>
                <c:pt idx="3">
                  <c:v>5.2083333000000004E-3</c:v>
                </c:pt>
                <c:pt idx="4">
                  <c:v>7.7120823E-3</c:v>
                </c:pt>
                <c:pt idx="5">
                  <c:v>5.1020407999999998E-3</c:v>
                </c:pt>
                <c:pt idx="6">
                  <c:v>1.26262626E-2</c:v>
                </c:pt>
                <c:pt idx="7">
                  <c:v>4.9875312E-3</c:v>
                </c:pt>
                <c:pt idx="8">
                  <c:v>7.6726342999999999E-3</c:v>
                </c:pt>
                <c:pt idx="9">
                  <c:v>1.67865707E-2</c:v>
                </c:pt>
                <c:pt idx="10">
                  <c:v>7.5187969999999998E-3</c:v>
                </c:pt>
                <c:pt idx="11">
                  <c:v>7.4812968000000004E-3</c:v>
                </c:pt>
                <c:pt idx="12">
                  <c:v>1.42045455E-2</c:v>
                </c:pt>
                <c:pt idx="13">
                  <c:v>2.8248587999999998E-3</c:v>
                </c:pt>
                <c:pt idx="14">
                  <c:v>2.8571428999999999E-3</c:v>
                </c:pt>
                <c:pt idx="15">
                  <c:v>5.7306589999999999E-3</c:v>
                </c:pt>
                <c:pt idx="16">
                  <c:v>2.6954178000000001E-3</c:v>
                </c:pt>
                <c:pt idx="17">
                  <c:v>8.0428953999999997E-3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0.1154466914</c:v>
                </c:pt>
                <c:pt idx="1">
                  <c:v>0.1045098295</c:v>
                </c:pt>
                <c:pt idx="2">
                  <c:v>0.1119415924</c:v>
                </c:pt>
                <c:pt idx="3">
                  <c:v>0.1045078119</c:v>
                </c:pt>
                <c:pt idx="4">
                  <c:v>9.9769634499999996E-2</c:v>
                </c:pt>
                <c:pt idx="5">
                  <c:v>0.1008000978</c:v>
                </c:pt>
                <c:pt idx="6">
                  <c:v>0.10343336340000001</c:v>
                </c:pt>
                <c:pt idx="7">
                  <c:v>9.6563507199999996E-2</c:v>
                </c:pt>
                <c:pt idx="8">
                  <c:v>9.6798600299999996E-2</c:v>
                </c:pt>
                <c:pt idx="9">
                  <c:v>9.8285694000000007E-2</c:v>
                </c:pt>
                <c:pt idx="10">
                  <c:v>9.02361619E-2</c:v>
                </c:pt>
                <c:pt idx="11">
                  <c:v>9.66922848E-2</c:v>
                </c:pt>
                <c:pt idx="12">
                  <c:v>9.6986615999999998E-2</c:v>
                </c:pt>
                <c:pt idx="13">
                  <c:v>9.56411021E-2</c:v>
                </c:pt>
                <c:pt idx="14">
                  <c:v>0.1000843833</c:v>
                </c:pt>
                <c:pt idx="15">
                  <c:v>9.3072332699999996E-2</c:v>
                </c:pt>
                <c:pt idx="16">
                  <c:v>8.9511555600000001E-2</c:v>
                </c:pt>
                <c:pt idx="17">
                  <c:v>8.7840169600000004E-2</c:v>
                </c:pt>
              </c:numCache>
            </c:numRef>
          </c:val>
          <c:smooth val="0"/>
        </c:ser>
        <c:dLbls>
          <c:showLegendKey val="0"/>
          <c:showVal val="0"/>
          <c:showCatName val="0"/>
          <c:showSerName val="0"/>
          <c:showPercent val="0"/>
          <c:showBubbleSize val="0"/>
        </c:dLbls>
        <c:smooth val="0"/>
        <c:axId val="451887672"/>
        <c:axId val="4518880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7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064"/>
        <c:crosses val="autoZero"/>
        <c:auto val="1"/>
        <c:lblOffset val="100"/>
        <c:baseTimeUnit val="months"/>
        <c:majorUnit val="1"/>
        <c:minorUnit val="23"/>
        <c:minorTimeUnit val="months"/>
      </c:dateAx>
      <c:valAx>
        <c:axId val="4518880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67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19.97821909</c:v>
                </c:pt>
                <c:pt idx="1">
                  <c:v>18.848711737999999</c:v>
                </c:pt>
                <c:pt idx="2">
                  <c:v>20.270701976000002</c:v>
                </c:pt>
                <c:pt idx="3">
                  <c:v>19.690850377</c:v>
                </c:pt>
                <c:pt idx="4">
                  <c:v>20.510818648000001</c:v>
                </c:pt>
                <c:pt idx="5">
                  <c:v>19.878146580999999</c:v>
                </c:pt>
                <c:pt idx="6">
                  <c:v>20.259209343999999</c:v>
                </c:pt>
                <c:pt idx="7">
                  <c:v>20.096303058</c:v>
                </c:pt>
                <c:pt idx="8">
                  <c:v>19.483435873000001</c:v>
                </c:pt>
                <c:pt idx="9">
                  <c:v>19.856302330999998</c:v>
                </c:pt>
                <c:pt idx="10">
                  <c:v>19.805620609000002</c:v>
                </c:pt>
                <c:pt idx="11">
                  <c:v>19.972694718</c:v>
                </c:pt>
                <c:pt idx="12">
                  <c:v>20.008250108999999</c:v>
                </c:pt>
                <c:pt idx="13">
                  <c:v>18.603870967999999</c:v>
                </c:pt>
                <c:pt idx="14">
                  <c:v>19.597622028</c:v>
                </c:pt>
                <c:pt idx="15">
                  <c:v>19.097949389</c:v>
                </c:pt>
                <c:pt idx="16">
                  <c:v>19.453258427000002</c:v>
                </c:pt>
                <c:pt idx="17">
                  <c:v>18.571462488000002</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20.143401014999998</c:v>
                </c:pt>
                <c:pt idx="1">
                  <c:v>18.934051997000001</c:v>
                </c:pt>
                <c:pt idx="2">
                  <c:v>20.357979051000001</c:v>
                </c:pt>
                <c:pt idx="3">
                  <c:v>19.849529781000001</c:v>
                </c:pt>
                <c:pt idx="4">
                  <c:v>20.632878493</c:v>
                </c:pt>
                <c:pt idx="5">
                  <c:v>20.152399481</c:v>
                </c:pt>
                <c:pt idx="6">
                  <c:v>20.848445596000001</c:v>
                </c:pt>
                <c:pt idx="7">
                  <c:v>20.538149899</c:v>
                </c:pt>
                <c:pt idx="8">
                  <c:v>20.162889518</c:v>
                </c:pt>
                <c:pt idx="9">
                  <c:v>20.415254236999999</c:v>
                </c:pt>
                <c:pt idx="10">
                  <c:v>20.140485312999999</c:v>
                </c:pt>
                <c:pt idx="11">
                  <c:v>19.979204892999999</c:v>
                </c:pt>
                <c:pt idx="12">
                  <c:v>20.024705881999999</c:v>
                </c:pt>
                <c:pt idx="13">
                  <c:v>18.986398581</c:v>
                </c:pt>
                <c:pt idx="14">
                  <c:v>20.150116822000001</c:v>
                </c:pt>
                <c:pt idx="15">
                  <c:v>19.903708133999999</c:v>
                </c:pt>
                <c:pt idx="16">
                  <c:v>19.936</c:v>
                </c:pt>
                <c:pt idx="17">
                  <c:v>18.541447368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19.614285714000001</c:v>
                </c:pt>
                <c:pt idx="1">
                  <c:v>18.892052979999999</c:v>
                </c:pt>
                <c:pt idx="2">
                  <c:v>19.913924050999999</c:v>
                </c:pt>
                <c:pt idx="3">
                  <c:v>19.670461733</c:v>
                </c:pt>
                <c:pt idx="4">
                  <c:v>20.466971876999999</c:v>
                </c:pt>
                <c:pt idx="5">
                  <c:v>20.361015785999999</c:v>
                </c:pt>
                <c:pt idx="6">
                  <c:v>19.744781145000001</c:v>
                </c:pt>
                <c:pt idx="7">
                  <c:v>20.354412787000001</c:v>
                </c:pt>
                <c:pt idx="8">
                  <c:v>19.867148014000001</c:v>
                </c:pt>
                <c:pt idx="9">
                  <c:v>20.370181817999999</c:v>
                </c:pt>
                <c:pt idx="10">
                  <c:v>19.890341322000001</c:v>
                </c:pt>
                <c:pt idx="11">
                  <c:v>19.889204544999998</c:v>
                </c:pt>
                <c:pt idx="12">
                  <c:v>20.677219546</c:v>
                </c:pt>
                <c:pt idx="13">
                  <c:v>19.670020121</c:v>
                </c:pt>
                <c:pt idx="14">
                  <c:v>20.148220065</c:v>
                </c:pt>
                <c:pt idx="15">
                  <c:v>19.736877524000001</c:v>
                </c:pt>
                <c:pt idx="16">
                  <c:v>19.904354033000001</c:v>
                </c:pt>
                <c:pt idx="17">
                  <c:v>18.966692485999999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51888456"/>
        <c:axId val="451888848"/>
      </c:lineChart>
      <c:dateAx>
        <c:axId val="451888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456"/>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19.484831269000001</c:v>
                </c:pt>
                <c:pt idx="1">
                  <c:v>18.356219800000002</c:v>
                </c:pt>
                <c:pt idx="2">
                  <c:v>20.046575632</c:v>
                </c:pt>
                <c:pt idx="3">
                  <c:v>19.447056263</c:v>
                </c:pt>
                <c:pt idx="4">
                  <c:v>20.293388908000001</c:v>
                </c:pt>
                <c:pt idx="5">
                  <c:v>19.440395379000002</c:v>
                </c:pt>
                <c:pt idx="6">
                  <c:v>19.646915978999999</c:v>
                </c:pt>
                <c:pt idx="7">
                  <c:v>20.204481434000002</c:v>
                </c:pt>
                <c:pt idx="8">
                  <c:v>19.388832998000002</c:v>
                </c:pt>
                <c:pt idx="9">
                  <c:v>19.746048981000001</c:v>
                </c:pt>
                <c:pt idx="10">
                  <c:v>19.556802763</c:v>
                </c:pt>
                <c:pt idx="11">
                  <c:v>19.448750149999999</c:v>
                </c:pt>
                <c:pt idx="12">
                  <c:v>19.942934463</c:v>
                </c:pt>
                <c:pt idx="13">
                  <c:v>18.512767426</c:v>
                </c:pt>
                <c:pt idx="14">
                  <c:v>19.388637617000001</c:v>
                </c:pt>
                <c:pt idx="15">
                  <c:v>19.084456735</c:v>
                </c:pt>
                <c:pt idx="16">
                  <c:v>19.819161677</c:v>
                </c:pt>
                <c:pt idx="17">
                  <c:v>18.829140722000002</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21.016286645000001</c:v>
                </c:pt>
                <c:pt idx="1">
                  <c:v>19.176838811</c:v>
                </c:pt>
                <c:pt idx="2">
                  <c:v>21.292086331</c:v>
                </c:pt>
                <c:pt idx="3">
                  <c:v>20.320754717</c:v>
                </c:pt>
                <c:pt idx="4">
                  <c:v>21.427927927999999</c:v>
                </c:pt>
                <c:pt idx="5">
                  <c:v>20.399999999999999</c:v>
                </c:pt>
                <c:pt idx="6">
                  <c:v>20.781645569999998</c:v>
                </c:pt>
                <c:pt idx="7">
                  <c:v>20.621311474999999</c:v>
                </c:pt>
                <c:pt idx="8">
                  <c:v>20.152350081000002</c:v>
                </c:pt>
                <c:pt idx="9">
                  <c:v>20.344563553</c:v>
                </c:pt>
                <c:pt idx="10">
                  <c:v>20.329599999999999</c:v>
                </c:pt>
                <c:pt idx="11">
                  <c:v>20.186363635999999</c:v>
                </c:pt>
                <c:pt idx="12">
                  <c:v>20.220198674999999</c:v>
                </c:pt>
                <c:pt idx="13">
                  <c:v>18.693779903999999</c:v>
                </c:pt>
                <c:pt idx="14">
                  <c:v>19.985358712</c:v>
                </c:pt>
                <c:pt idx="15">
                  <c:v>19.683431952999999</c:v>
                </c:pt>
                <c:pt idx="16">
                  <c:v>19.859060403000001</c:v>
                </c:pt>
                <c:pt idx="17">
                  <c:v>18.575539568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19.732732732999999</c:v>
                </c:pt>
                <c:pt idx="1">
                  <c:v>18.630503144999999</c:v>
                </c:pt>
                <c:pt idx="2">
                  <c:v>20.12845407</c:v>
                </c:pt>
                <c:pt idx="3">
                  <c:v>19.740298506999999</c:v>
                </c:pt>
                <c:pt idx="4">
                  <c:v>21.140707298999999</c:v>
                </c:pt>
                <c:pt idx="5">
                  <c:v>19.886292834999999</c:v>
                </c:pt>
                <c:pt idx="6">
                  <c:v>20</c:v>
                </c:pt>
                <c:pt idx="7">
                  <c:v>20.491996629999999</c:v>
                </c:pt>
                <c:pt idx="8">
                  <c:v>19.923140495999998</c:v>
                </c:pt>
                <c:pt idx="9">
                  <c:v>19.968620974</c:v>
                </c:pt>
                <c:pt idx="10">
                  <c:v>19.669166666999999</c:v>
                </c:pt>
                <c:pt idx="11">
                  <c:v>19.286741213999999</c:v>
                </c:pt>
                <c:pt idx="12">
                  <c:v>19.479046835999998</c:v>
                </c:pt>
                <c:pt idx="13">
                  <c:v>18.777868185999999</c:v>
                </c:pt>
                <c:pt idx="14">
                  <c:v>19.861089793000001</c:v>
                </c:pt>
                <c:pt idx="15">
                  <c:v>18.824629774000002</c:v>
                </c:pt>
                <c:pt idx="16">
                  <c:v>19.936698717999999</c:v>
                </c:pt>
                <c:pt idx="17">
                  <c:v>18.774812344000001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51895904"/>
        <c:axId val="451894336"/>
      </c:lineChart>
      <c:dateAx>
        <c:axId val="451895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336"/>
        <c:crossesAt val="0"/>
        <c:auto val="1"/>
        <c:lblOffset val="100"/>
        <c:baseTimeUnit val="months"/>
        <c:majorUnit val="1"/>
        <c:minorUnit val="23"/>
        <c:minorTimeUnit val="months"/>
      </c:dateAx>
      <c:valAx>
        <c:axId val="45189433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904"/>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19.593903638</c:v>
                </c:pt>
                <c:pt idx="1">
                  <c:v>18.557711442999999</c:v>
                </c:pt>
                <c:pt idx="2">
                  <c:v>19.776649746</c:v>
                </c:pt>
                <c:pt idx="3">
                  <c:v>19.680308137000001</c:v>
                </c:pt>
                <c:pt idx="4">
                  <c:v>20.225422045999998</c:v>
                </c:pt>
                <c:pt idx="5">
                  <c:v>19.920489297</c:v>
                </c:pt>
                <c:pt idx="6">
                  <c:v>20.181536874999999</c:v>
                </c:pt>
                <c:pt idx="7">
                  <c:v>20.173491379000001</c:v>
                </c:pt>
                <c:pt idx="8">
                  <c:v>19.188972162999999</c:v>
                </c:pt>
                <c:pt idx="9">
                  <c:v>19.811794872</c:v>
                </c:pt>
                <c:pt idx="10">
                  <c:v>19.154479918</c:v>
                </c:pt>
                <c:pt idx="11">
                  <c:v>19.544181555000002</c:v>
                </c:pt>
                <c:pt idx="12">
                  <c:v>19.125183373999999</c:v>
                </c:pt>
                <c:pt idx="13">
                  <c:v>18.746362755</c:v>
                </c:pt>
                <c:pt idx="14">
                  <c:v>18.682983683</c:v>
                </c:pt>
                <c:pt idx="15">
                  <c:v>18.346172598999999</c:v>
                </c:pt>
                <c:pt idx="16">
                  <c:v>19.096232179000001</c:v>
                </c:pt>
                <c:pt idx="17">
                  <c:v>18.60570199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20.071428570999998</c:v>
                </c:pt>
                <c:pt idx="1">
                  <c:v>17.875776397999999</c:v>
                </c:pt>
                <c:pt idx="2">
                  <c:v>18.705539358999999</c:v>
                </c:pt>
                <c:pt idx="3">
                  <c:v>19.323717948999999</c:v>
                </c:pt>
                <c:pt idx="4">
                  <c:v>20.548701299000001</c:v>
                </c:pt>
                <c:pt idx="5">
                  <c:v>20.081632653</c:v>
                </c:pt>
                <c:pt idx="6">
                  <c:v>19.067901235000001</c:v>
                </c:pt>
                <c:pt idx="7">
                  <c:v>19.705479451999999</c:v>
                </c:pt>
                <c:pt idx="8">
                  <c:v>18.642857143000001</c:v>
                </c:pt>
                <c:pt idx="9">
                  <c:v>19.037854889999998</c:v>
                </c:pt>
                <c:pt idx="10">
                  <c:v>17.392026577999999</c:v>
                </c:pt>
                <c:pt idx="11">
                  <c:v>19.084210526</c:v>
                </c:pt>
                <c:pt idx="12">
                  <c:v>17.866071429000002</c:v>
                </c:pt>
                <c:pt idx="13">
                  <c:v>18.447949526999999</c:v>
                </c:pt>
                <c:pt idx="14">
                  <c:v>17.367412140999999</c:v>
                </c:pt>
                <c:pt idx="15">
                  <c:v>18.236933797999999</c:v>
                </c:pt>
                <c:pt idx="16">
                  <c:v>18.477966102</c:v>
                </c:pt>
                <c:pt idx="17">
                  <c:v>17.813868613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20.116531165000001</c:v>
                </c:pt>
                <c:pt idx="1">
                  <c:v>18.302872062999999</c:v>
                </c:pt>
                <c:pt idx="2">
                  <c:v>19.747641509000001</c:v>
                </c:pt>
                <c:pt idx="3">
                  <c:v>19.150943395999999</c:v>
                </c:pt>
                <c:pt idx="4">
                  <c:v>19.963235294</c:v>
                </c:pt>
                <c:pt idx="5">
                  <c:v>19.257142857000002</c:v>
                </c:pt>
                <c:pt idx="6">
                  <c:v>19.027247956</c:v>
                </c:pt>
                <c:pt idx="7">
                  <c:v>19.693251534000002</c:v>
                </c:pt>
                <c:pt idx="8">
                  <c:v>18.336231884</c:v>
                </c:pt>
                <c:pt idx="9">
                  <c:v>19.253687316000001</c:v>
                </c:pt>
                <c:pt idx="10">
                  <c:v>19.267267267000001</c:v>
                </c:pt>
                <c:pt idx="11">
                  <c:v>18.801104972000001</c:v>
                </c:pt>
                <c:pt idx="12">
                  <c:v>19.808139534999999</c:v>
                </c:pt>
                <c:pt idx="13">
                  <c:v>19.212389381000001</c:v>
                </c:pt>
                <c:pt idx="14">
                  <c:v>19.078125</c:v>
                </c:pt>
                <c:pt idx="15">
                  <c:v>18.961309524000001</c:v>
                </c:pt>
                <c:pt idx="16">
                  <c:v>18.607142856999999</c:v>
                </c:pt>
                <c:pt idx="17">
                  <c:v>19.006472492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51892768"/>
        <c:axId val="451894728"/>
        <c:extLst/>
      </c:lineChart>
      <c:dateAx>
        <c:axId val="451892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ajorTimeUnit val="months"/>
        <c:minorUnit val="23"/>
        <c:minorTimeUnit val="months"/>
      </c:dateAx>
      <c:valAx>
        <c:axId val="45189472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2768"/>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20.440903054</c:v>
                </c:pt>
                <c:pt idx="1">
                  <c:v>19.287087912000001</c:v>
                </c:pt>
                <c:pt idx="2">
                  <c:v>20.583673469000001</c:v>
                </c:pt>
                <c:pt idx="3">
                  <c:v>20.211404729000002</c:v>
                </c:pt>
                <c:pt idx="4">
                  <c:v>20.769343066000001</c:v>
                </c:pt>
                <c:pt idx="5">
                  <c:v>19.734026746000001</c:v>
                </c:pt>
                <c:pt idx="6">
                  <c:v>20.475757575999999</c:v>
                </c:pt>
                <c:pt idx="7">
                  <c:v>20.674085851000001</c:v>
                </c:pt>
                <c:pt idx="8">
                  <c:v>19.833572452999999</c:v>
                </c:pt>
                <c:pt idx="9">
                  <c:v>20.290560471999999</c:v>
                </c:pt>
                <c:pt idx="10">
                  <c:v>19.430722891999999</c:v>
                </c:pt>
                <c:pt idx="11">
                  <c:v>19.487627365000002</c:v>
                </c:pt>
                <c:pt idx="12">
                  <c:v>19.253709198999999</c:v>
                </c:pt>
                <c:pt idx="13">
                  <c:v>18.850148367999999</c:v>
                </c:pt>
                <c:pt idx="14">
                  <c:v>19.860304287999998</c:v>
                </c:pt>
                <c:pt idx="15">
                  <c:v>19.372372372000001</c:v>
                </c:pt>
                <c:pt idx="16">
                  <c:v>19.285945073000001</c:v>
                </c:pt>
                <c:pt idx="17">
                  <c:v>18.006514658</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19.989189189000001</c:v>
                </c:pt>
                <c:pt idx="1">
                  <c:v>19.360351562999998</c:v>
                </c:pt>
                <c:pt idx="2">
                  <c:v>20.844669117999999</c:v>
                </c:pt>
                <c:pt idx="3">
                  <c:v>20.642045455000002</c:v>
                </c:pt>
                <c:pt idx="4">
                  <c:v>21.460134486000001</c:v>
                </c:pt>
                <c:pt idx="5">
                  <c:v>20.474480151000002</c:v>
                </c:pt>
                <c:pt idx="6">
                  <c:v>20.145658263000001</c:v>
                </c:pt>
                <c:pt idx="7">
                  <c:v>20.279527559000002</c:v>
                </c:pt>
                <c:pt idx="8">
                  <c:v>19.964566929</c:v>
                </c:pt>
                <c:pt idx="9">
                  <c:v>19.786630036999998</c:v>
                </c:pt>
                <c:pt idx="10">
                  <c:v>19.881215470000001</c:v>
                </c:pt>
                <c:pt idx="11">
                  <c:v>20.750223814000002</c:v>
                </c:pt>
                <c:pt idx="12">
                  <c:v>21.119005329</c:v>
                </c:pt>
                <c:pt idx="13">
                  <c:v>19.574187884000001</c:v>
                </c:pt>
                <c:pt idx="14">
                  <c:v>20.205456094999999</c:v>
                </c:pt>
                <c:pt idx="15">
                  <c:v>19.968401487000001</c:v>
                </c:pt>
                <c:pt idx="16">
                  <c:v>20.676288660000001</c:v>
                </c:pt>
                <c:pt idx="17">
                  <c:v>19.514957265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20.391653291000001</c:v>
                </c:pt>
                <c:pt idx="1">
                  <c:v>18.859504132000001</c:v>
                </c:pt>
                <c:pt idx="2">
                  <c:v>20.323296355</c:v>
                </c:pt>
                <c:pt idx="3">
                  <c:v>20.762063227999999</c:v>
                </c:pt>
                <c:pt idx="4">
                  <c:v>21.218965517000001</c:v>
                </c:pt>
                <c:pt idx="5">
                  <c:v>20.824793388</c:v>
                </c:pt>
                <c:pt idx="6">
                  <c:v>20.836700337</c:v>
                </c:pt>
                <c:pt idx="7">
                  <c:v>21.506920415</c:v>
                </c:pt>
                <c:pt idx="8">
                  <c:v>20.469217969999999</c:v>
                </c:pt>
                <c:pt idx="9">
                  <c:v>20.820799999999998</c:v>
                </c:pt>
                <c:pt idx="10">
                  <c:v>19.898333333</c:v>
                </c:pt>
                <c:pt idx="11">
                  <c:v>20.476800000000001</c:v>
                </c:pt>
                <c:pt idx="12">
                  <c:v>20.854687500000001</c:v>
                </c:pt>
                <c:pt idx="13">
                  <c:v>19.594639866000001</c:v>
                </c:pt>
                <c:pt idx="14">
                  <c:v>20.075851393000001</c:v>
                </c:pt>
                <c:pt idx="15">
                  <c:v>20.115966387</c:v>
                </c:pt>
                <c:pt idx="16">
                  <c:v>19.706390328000001</c:v>
                </c:pt>
                <c:pt idx="17">
                  <c:v>19.437148218000001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51895120"/>
        <c:axId val="451895512"/>
      </c:lineChart>
      <c:dateAx>
        <c:axId val="451895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120"/>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7.9495296300000004E-2</c:v>
                </c:pt>
                <c:pt idx="1">
                  <c:v>7.4046785800000001E-2</c:v>
                </c:pt>
                <c:pt idx="2">
                  <c:v>7.2352230500000003E-2</c:v>
                </c:pt>
                <c:pt idx="3">
                  <c:v>6.7173184400000002E-2</c:v>
                </c:pt>
                <c:pt idx="4">
                  <c:v>6.8915619100000006E-2</c:v>
                </c:pt>
                <c:pt idx="5">
                  <c:v>6.16063076E-2</c:v>
                </c:pt>
                <c:pt idx="6">
                  <c:v>6.4431382999999995E-2</c:v>
                </c:pt>
                <c:pt idx="7">
                  <c:v>6.5247591300000005E-2</c:v>
                </c:pt>
                <c:pt idx="8">
                  <c:v>6.2169904200000001E-2</c:v>
                </c:pt>
                <c:pt idx="9">
                  <c:v>6.3161908000000003E-2</c:v>
                </c:pt>
                <c:pt idx="10">
                  <c:v>6.2067802300000002E-2</c:v>
                </c:pt>
                <c:pt idx="11">
                  <c:v>6.8159286200000002E-2</c:v>
                </c:pt>
                <c:pt idx="12">
                  <c:v>6.5915004299999996E-2</c:v>
                </c:pt>
                <c:pt idx="13">
                  <c:v>6.7543533099999997E-2</c:v>
                </c:pt>
                <c:pt idx="14">
                  <c:v>6.9867228000000003E-2</c:v>
                </c:pt>
                <c:pt idx="15">
                  <c:v>6.07838344E-2</c:v>
                </c:pt>
                <c:pt idx="16">
                  <c:v>6.0767372299999997E-2</c:v>
                </c:pt>
                <c:pt idx="17">
                  <c:v>5.9631147500000002E-2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7.9401236599999994E-2</c:v>
                </c:pt>
                <c:pt idx="1">
                  <c:v>7.16044453E-2</c:v>
                </c:pt>
                <c:pt idx="2">
                  <c:v>7.0916538700000004E-2</c:v>
                </c:pt>
                <c:pt idx="3">
                  <c:v>6.65181413E-2</c:v>
                </c:pt>
                <c:pt idx="4">
                  <c:v>6.6577215499999995E-2</c:v>
                </c:pt>
                <c:pt idx="5">
                  <c:v>6.0990866999999997E-2</c:v>
                </c:pt>
                <c:pt idx="6">
                  <c:v>6.3165143399999998E-2</c:v>
                </c:pt>
                <c:pt idx="7">
                  <c:v>6.7712270099999999E-2</c:v>
                </c:pt>
                <c:pt idx="8">
                  <c:v>6.2869117899999993E-2</c:v>
                </c:pt>
                <c:pt idx="9">
                  <c:v>6.3824604100000001E-2</c:v>
                </c:pt>
                <c:pt idx="10">
                  <c:v>6.1657968200000003E-2</c:v>
                </c:pt>
                <c:pt idx="11">
                  <c:v>6.3838623600000005E-2</c:v>
                </c:pt>
                <c:pt idx="12">
                  <c:v>7.0995109900000006E-2</c:v>
                </c:pt>
                <c:pt idx="13">
                  <c:v>6.5196831799999994E-2</c:v>
                </c:pt>
                <c:pt idx="14">
                  <c:v>6.91987513E-2</c:v>
                </c:pt>
                <c:pt idx="15">
                  <c:v>6.3666236400000006E-2</c:v>
                </c:pt>
                <c:pt idx="16">
                  <c:v>6.1675306300000003E-2</c:v>
                </c:pt>
                <c:pt idx="17">
                  <c:v>5.6642575899999999E-2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7.95089343E-2</c:v>
                </c:pt>
                <c:pt idx="1">
                  <c:v>7.3877417200000003E-2</c:v>
                </c:pt>
                <c:pt idx="2">
                  <c:v>7.3553719000000004E-2</c:v>
                </c:pt>
                <c:pt idx="3">
                  <c:v>6.8974309900000003E-2</c:v>
                </c:pt>
                <c:pt idx="4">
                  <c:v>6.4384095599999996E-2</c:v>
                </c:pt>
                <c:pt idx="5">
                  <c:v>6.1375526299999997E-2</c:v>
                </c:pt>
                <c:pt idx="6">
                  <c:v>6.5504960599999995E-2</c:v>
                </c:pt>
                <c:pt idx="7">
                  <c:v>6.65547737E-2</c:v>
                </c:pt>
                <c:pt idx="8">
                  <c:v>6.3642213599999997E-2</c:v>
                </c:pt>
                <c:pt idx="9">
                  <c:v>5.8541906599999999E-2</c:v>
                </c:pt>
                <c:pt idx="10">
                  <c:v>6.2358141200000002E-2</c:v>
                </c:pt>
                <c:pt idx="11">
                  <c:v>6.6798787600000006E-2</c:v>
                </c:pt>
                <c:pt idx="12">
                  <c:v>7.0013286300000005E-2</c:v>
                </c:pt>
                <c:pt idx="13">
                  <c:v>6.6236141299999995E-2</c:v>
                </c:pt>
                <c:pt idx="14">
                  <c:v>6.3674785900000003E-2</c:v>
                </c:pt>
                <c:pt idx="15">
                  <c:v>6.1380931100000001E-2</c:v>
                </c:pt>
                <c:pt idx="16">
                  <c:v>6.0084626199999998E-2</c:v>
                </c:pt>
                <c:pt idx="17">
                  <c:v>5.59219798E-2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84808"/>
        <c:axId val="489487552"/>
      </c:lineChart>
      <c:dateAx>
        <c:axId val="48948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552"/>
        <c:crosses val="autoZero"/>
        <c:auto val="1"/>
        <c:lblOffset val="100"/>
        <c:baseTimeUnit val="months"/>
        <c:majorUnit val="1"/>
        <c:minorUnit val="23"/>
        <c:minorTimeUnit val="months"/>
      </c:dateAx>
      <c:valAx>
        <c:axId val="489487552"/>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808"/>
        <c:crosses val="autoZero"/>
        <c:crossBetween val="midCat"/>
        <c:majorUnit val="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19.754981259000001</c:v>
                </c:pt>
                <c:pt idx="1">
                  <c:v>18.455544041</c:v>
                </c:pt>
                <c:pt idx="2">
                  <c:v>19.654089292999998</c:v>
                </c:pt>
                <c:pt idx="3">
                  <c:v>19.679149798000001</c:v>
                </c:pt>
                <c:pt idx="4">
                  <c:v>20.339550657</c:v>
                </c:pt>
                <c:pt idx="5">
                  <c:v>19.407391673999999</c:v>
                </c:pt>
                <c:pt idx="6">
                  <c:v>19.757881463</c:v>
                </c:pt>
                <c:pt idx="7">
                  <c:v>20.225841714000001</c:v>
                </c:pt>
                <c:pt idx="8">
                  <c:v>19.439946619000001</c:v>
                </c:pt>
                <c:pt idx="9">
                  <c:v>20.060148777999999</c:v>
                </c:pt>
                <c:pt idx="10">
                  <c:v>19.560885609</c:v>
                </c:pt>
                <c:pt idx="11">
                  <c:v>19.546996022999998</c:v>
                </c:pt>
                <c:pt idx="12">
                  <c:v>19.971428571000001</c:v>
                </c:pt>
                <c:pt idx="13">
                  <c:v>18.606244760999999</c:v>
                </c:pt>
                <c:pt idx="14">
                  <c:v>19.522587268999999</c:v>
                </c:pt>
                <c:pt idx="15">
                  <c:v>19.263574176999999</c:v>
                </c:pt>
                <c:pt idx="16">
                  <c:v>19.688131867999999</c:v>
                </c:pt>
                <c:pt idx="17">
                  <c:v>18.932215073999998</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19.433453236999998</c:v>
                </c:pt>
                <c:pt idx="1">
                  <c:v>18.101996257</c:v>
                </c:pt>
                <c:pt idx="2">
                  <c:v>19.608468677000001</c:v>
                </c:pt>
                <c:pt idx="3">
                  <c:v>19.404109589000001</c:v>
                </c:pt>
                <c:pt idx="4">
                  <c:v>20.113048893999999</c:v>
                </c:pt>
                <c:pt idx="5">
                  <c:v>19.715136320999999</c:v>
                </c:pt>
                <c:pt idx="6">
                  <c:v>19.846736045</c:v>
                </c:pt>
                <c:pt idx="7">
                  <c:v>19.994904459000001</c:v>
                </c:pt>
                <c:pt idx="8">
                  <c:v>19.212569924</c:v>
                </c:pt>
                <c:pt idx="9">
                  <c:v>19.326575862999999</c:v>
                </c:pt>
                <c:pt idx="10">
                  <c:v>19.351786289</c:v>
                </c:pt>
                <c:pt idx="11">
                  <c:v>19.222673328999999</c:v>
                </c:pt>
                <c:pt idx="12">
                  <c:v>19.595483870999999</c:v>
                </c:pt>
                <c:pt idx="13">
                  <c:v>18.623616236</c:v>
                </c:pt>
                <c:pt idx="14">
                  <c:v>19.547744581</c:v>
                </c:pt>
                <c:pt idx="15">
                  <c:v>19.101903008000001</c:v>
                </c:pt>
                <c:pt idx="16">
                  <c:v>19.446417043</c:v>
                </c:pt>
                <c:pt idx="17">
                  <c:v>18.882332762000001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19.642510611999999</c:v>
                </c:pt>
                <c:pt idx="1">
                  <c:v>18.319787433999998</c:v>
                </c:pt>
                <c:pt idx="2">
                  <c:v>19.779052663000002</c:v>
                </c:pt>
                <c:pt idx="3">
                  <c:v>19.057873896</c:v>
                </c:pt>
                <c:pt idx="4">
                  <c:v>19.945885366999999</c:v>
                </c:pt>
                <c:pt idx="5">
                  <c:v>19.409951845999998</c:v>
                </c:pt>
                <c:pt idx="6">
                  <c:v>19.764219892</c:v>
                </c:pt>
                <c:pt idx="7">
                  <c:v>19.740606459999999</c:v>
                </c:pt>
                <c:pt idx="8">
                  <c:v>19.213293651000001</c:v>
                </c:pt>
                <c:pt idx="9">
                  <c:v>19.872656755000001</c:v>
                </c:pt>
                <c:pt idx="10">
                  <c:v>19.235597039000002</c:v>
                </c:pt>
                <c:pt idx="11">
                  <c:v>18.946844887000001</c:v>
                </c:pt>
                <c:pt idx="12">
                  <c:v>19.617047947</c:v>
                </c:pt>
                <c:pt idx="13">
                  <c:v>18.422091946999998</c:v>
                </c:pt>
                <c:pt idx="14">
                  <c:v>19.416444839</c:v>
                </c:pt>
                <c:pt idx="15">
                  <c:v>18.973329245999999</c:v>
                </c:pt>
                <c:pt idx="16">
                  <c:v>19.234375</c:v>
                </c:pt>
                <c:pt idx="17">
                  <c:v>18.602825230000001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75897616"/>
        <c:axId val="475906632"/>
      </c:lineChart>
      <c:dateAx>
        <c:axId val="475897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632"/>
        <c:crosses val="autoZero"/>
        <c:auto val="1"/>
        <c:lblOffset val="100"/>
        <c:baseTimeUnit val="months"/>
        <c:majorUnit val="1"/>
        <c:minorUnit val="23"/>
        <c:minorTimeUnit val="months"/>
      </c:dateAx>
      <c:valAx>
        <c:axId val="4759066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761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19.231079265999998</c:v>
                </c:pt>
                <c:pt idx="1">
                  <c:v>17.964763604000002</c:v>
                </c:pt>
                <c:pt idx="2">
                  <c:v>19.655402587000001</c:v>
                </c:pt>
                <c:pt idx="3">
                  <c:v>18.933187773</c:v>
                </c:pt>
                <c:pt idx="4">
                  <c:v>19.549680947999999</c:v>
                </c:pt>
                <c:pt idx="5">
                  <c:v>18.746323529000001</c:v>
                </c:pt>
                <c:pt idx="6">
                  <c:v>19.052655470000001</c:v>
                </c:pt>
                <c:pt idx="7">
                  <c:v>19.658067542000001</c:v>
                </c:pt>
                <c:pt idx="8">
                  <c:v>18.726822013</c:v>
                </c:pt>
                <c:pt idx="9">
                  <c:v>18.765444500000001</c:v>
                </c:pt>
                <c:pt idx="10">
                  <c:v>18.857142856999999</c:v>
                </c:pt>
                <c:pt idx="11">
                  <c:v>18.461574953</c:v>
                </c:pt>
                <c:pt idx="12">
                  <c:v>18.635165833999999</c:v>
                </c:pt>
                <c:pt idx="13">
                  <c:v>17.962019453</c:v>
                </c:pt>
                <c:pt idx="14">
                  <c:v>18.723452327</c:v>
                </c:pt>
                <c:pt idx="15">
                  <c:v>18.372809095000001</c:v>
                </c:pt>
                <c:pt idx="16">
                  <c:v>18.463276835999999</c:v>
                </c:pt>
                <c:pt idx="17">
                  <c:v>18.074055909999998</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18.658340766999999</c:v>
                </c:pt>
                <c:pt idx="1">
                  <c:v>17.846441947999999</c:v>
                </c:pt>
                <c:pt idx="2">
                  <c:v>19.510889292000002</c:v>
                </c:pt>
                <c:pt idx="3">
                  <c:v>19.378957169</c:v>
                </c:pt>
                <c:pt idx="4">
                  <c:v>19.868239921000001</c:v>
                </c:pt>
                <c:pt idx="5">
                  <c:v>19.463654223999999</c:v>
                </c:pt>
                <c:pt idx="6">
                  <c:v>19.284169124999998</c:v>
                </c:pt>
                <c:pt idx="7">
                  <c:v>19.024365482</c:v>
                </c:pt>
                <c:pt idx="8">
                  <c:v>18.820062048</c:v>
                </c:pt>
                <c:pt idx="9">
                  <c:v>19.286727457000001</c:v>
                </c:pt>
                <c:pt idx="10">
                  <c:v>19.078817734000001</c:v>
                </c:pt>
                <c:pt idx="11">
                  <c:v>18.761450382</c:v>
                </c:pt>
                <c:pt idx="12">
                  <c:v>18.961386138999998</c:v>
                </c:pt>
                <c:pt idx="13">
                  <c:v>17.926732673</c:v>
                </c:pt>
                <c:pt idx="14">
                  <c:v>18.654510556999998</c:v>
                </c:pt>
                <c:pt idx="15">
                  <c:v>18.515033947999999</c:v>
                </c:pt>
                <c:pt idx="16">
                  <c:v>19.466533467000001</c:v>
                </c:pt>
                <c:pt idx="17">
                  <c:v>18.209660843000002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18.726804124000001</c:v>
                </c:pt>
                <c:pt idx="1">
                  <c:v>18.239735099000001</c:v>
                </c:pt>
                <c:pt idx="2">
                  <c:v>19.657142857</c:v>
                </c:pt>
                <c:pt idx="3">
                  <c:v>19.207407407000002</c:v>
                </c:pt>
                <c:pt idx="4">
                  <c:v>20.106756756999999</c:v>
                </c:pt>
                <c:pt idx="5">
                  <c:v>18.938502673999999</c:v>
                </c:pt>
                <c:pt idx="6">
                  <c:v>19.366758242</c:v>
                </c:pt>
                <c:pt idx="7">
                  <c:v>19.54558011</c:v>
                </c:pt>
                <c:pt idx="8">
                  <c:v>18.912568306000001</c:v>
                </c:pt>
                <c:pt idx="9">
                  <c:v>19.865512649999999</c:v>
                </c:pt>
                <c:pt idx="10">
                  <c:v>19.489568846000001</c:v>
                </c:pt>
                <c:pt idx="11">
                  <c:v>19.055263157999999</c:v>
                </c:pt>
                <c:pt idx="12">
                  <c:v>19.407303371000001</c:v>
                </c:pt>
                <c:pt idx="13">
                  <c:v>19.069735006999998</c:v>
                </c:pt>
                <c:pt idx="14">
                  <c:v>19.040660737</c:v>
                </c:pt>
                <c:pt idx="15">
                  <c:v>18.795783925999999</c:v>
                </c:pt>
                <c:pt idx="16">
                  <c:v>19.688829787</c:v>
                </c:pt>
                <c:pt idx="17">
                  <c:v>18.455525605999998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75898400"/>
        <c:axId val="475896048"/>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048"/>
        <c:crosses val="autoZero"/>
        <c:auto val="1"/>
        <c:lblOffset val="100"/>
        <c:baseTimeUnit val="months"/>
        <c:majorUnit val="1"/>
        <c:minorUnit val="23"/>
        <c:minorTimeUnit val="months"/>
      </c:dateAx>
      <c:valAx>
        <c:axId val="4758960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17.989864865000001</c:v>
                </c:pt>
                <c:pt idx="1">
                  <c:v>17.592233010000001</c:v>
                </c:pt>
                <c:pt idx="2">
                  <c:v>18.3</c:v>
                </c:pt>
                <c:pt idx="3">
                  <c:v>18.485049834000002</c:v>
                </c:pt>
                <c:pt idx="4">
                  <c:v>18.522435897000001</c:v>
                </c:pt>
                <c:pt idx="5">
                  <c:v>18.842657342999999</c:v>
                </c:pt>
                <c:pt idx="6">
                  <c:v>19.371428570999999</c:v>
                </c:pt>
                <c:pt idx="7">
                  <c:v>19.758741259000001</c:v>
                </c:pt>
                <c:pt idx="8">
                  <c:v>18.350000000000001</c:v>
                </c:pt>
                <c:pt idx="9">
                  <c:v>18.982578397000001</c:v>
                </c:pt>
                <c:pt idx="10">
                  <c:v>18.226950355</c:v>
                </c:pt>
                <c:pt idx="11">
                  <c:v>18.039867109999999</c:v>
                </c:pt>
                <c:pt idx="12">
                  <c:v>19.072100313</c:v>
                </c:pt>
                <c:pt idx="13">
                  <c:v>17.679127726000001</c:v>
                </c:pt>
                <c:pt idx="14">
                  <c:v>17.34375</c:v>
                </c:pt>
                <c:pt idx="15">
                  <c:v>17.697674418999998</c:v>
                </c:pt>
                <c:pt idx="16">
                  <c:v>18.507142857000002</c:v>
                </c:pt>
                <c:pt idx="17">
                  <c:v>16.539923953999999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18.983739837000002</c:v>
                </c:pt>
                <c:pt idx="1">
                  <c:v>18.267206477999999</c:v>
                </c:pt>
                <c:pt idx="2">
                  <c:v>19.189189189</c:v>
                </c:pt>
                <c:pt idx="3">
                  <c:v>18.864197530999999</c:v>
                </c:pt>
                <c:pt idx="4">
                  <c:v>18.340517241000001</c:v>
                </c:pt>
                <c:pt idx="5">
                  <c:v>17.916279070000002</c:v>
                </c:pt>
                <c:pt idx="6">
                  <c:v>19.640776699</c:v>
                </c:pt>
                <c:pt idx="7">
                  <c:v>19.598039216</c:v>
                </c:pt>
                <c:pt idx="8">
                  <c:v>18.831775701000002</c:v>
                </c:pt>
                <c:pt idx="9">
                  <c:v>19.405529953999999</c:v>
                </c:pt>
                <c:pt idx="10">
                  <c:v>17.663716814000001</c:v>
                </c:pt>
                <c:pt idx="11">
                  <c:v>17.864253393999999</c:v>
                </c:pt>
                <c:pt idx="12">
                  <c:v>18.965517241000001</c:v>
                </c:pt>
                <c:pt idx="13">
                  <c:v>17.954716981000001</c:v>
                </c:pt>
                <c:pt idx="14">
                  <c:v>18.394160584000002</c:v>
                </c:pt>
                <c:pt idx="15">
                  <c:v>18.326848249000001</c:v>
                </c:pt>
                <c:pt idx="16">
                  <c:v>18.420233462999999</c:v>
                </c:pt>
                <c:pt idx="17">
                  <c:v>17.789029536000001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20.769736842</c:v>
                </c:pt>
                <c:pt idx="1">
                  <c:v>18.788161993999999</c:v>
                </c:pt>
                <c:pt idx="2">
                  <c:v>21.303797467999999</c:v>
                </c:pt>
                <c:pt idx="3">
                  <c:v>20.010600706999998</c:v>
                </c:pt>
                <c:pt idx="4">
                  <c:v>20.771126761000001</c:v>
                </c:pt>
                <c:pt idx="5">
                  <c:v>20.447470816999999</c:v>
                </c:pt>
                <c:pt idx="6">
                  <c:v>19.360153257</c:v>
                </c:pt>
                <c:pt idx="7">
                  <c:v>20.159183673000001</c:v>
                </c:pt>
                <c:pt idx="8">
                  <c:v>18.252964426999998</c:v>
                </c:pt>
                <c:pt idx="9">
                  <c:v>20.017621145</c:v>
                </c:pt>
                <c:pt idx="10">
                  <c:v>19.417777778000001</c:v>
                </c:pt>
                <c:pt idx="11">
                  <c:v>19.511111111000002</c:v>
                </c:pt>
                <c:pt idx="12">
                  <c:v>19.607003891000002</c:v>
                </c:pt>
                <c:pt idx="13">
                  <c:v>18.845018450000001</c:v>
                </c:pt>
                <c:pt idx="14">
                  <c:v>19.834415583999998</c:v>
                </c:pt>
                <c:pt idx="15">
                  <c:v>18.686792452999999</c:v>
                </c:pt>
                <c:pt idx="16">
                  <c:v>18.869402985000001</c:v>
                </c:pt>
                <c:pt idx="17">
                  <c:v>19.341549296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75898792"/>
        <c:axId val="475904280"/>
        <c:extLst/>
      </c:lineChart>
      <c:dateAx>
        <c:axId val="475898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4280"/>
        <c:crosses val="autoZero"/>
        <c:auto val="1"/>
        <c:lblOffset val="100"/>
        <c:baseTimeUnit val="months"/>
        <c:majorUnit val="1"/>
        <c:minorUnit val="23"/>
        <c:minorTimeUnit val="months"/>
      </c:dateAx>
      <c:valAx>
        <c:axId val="47590428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792"/>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19.056635202999999</c:v>
                </c:pt>
                <c:pt idx="1">
                  <c:v>18.280358142000001</c:v>
                </c:pt>
                <c:pt idx="2">
                  <c:v>19.897856575999999</c:v>
                </c:pt>
                <c:pt idx="3">
                  <c:v>19.497338190000001</c:v>
                </c:pt>
                <c:pt idx="4">
                  <c:v>20.168271955000002</c:v>
                </c:pt>
                <c:pt idx="5">
                  <c:v>19.131905299</c:v>
                </c:pt>
                <c:pt idx="6">
                  <c:v>19.364265927999998</c:v>
                </c:pt>
                <c:pt idx="7">
                  <c:v>19.946007388000002</c:v>
                </c:pt>
                <c:pt idx="8">
                  <c:v>19.228489208999999</c:v>
                </c:pt>
                <c:pt idx="9">
                  <c:v>19.690649495999999</c:v>
                </c:pt>
                <c:pt idx="10">
                  <c:v>19.681559476</c:v>
                </c:pt>
                <c:pt idx="11">
                  <c:v>19.609749454999999</c:v>
                </c:pt>
                <c:pt idx="12">
                  <c:v>19.443926515000001</c:v>
                </c:pt>
                <c:pt idx="13">
                  <c:v>18.528648649000001</c:v>
                </c:pt>
                <c:pt idx="14">
                  <c:v>19.543445122000001</c:v>
                </c:pt>
                <c:pt idx="15">
                  <c:v>19.126598799</c:v>
                </c:pt>
                <c:pt idx="16">
                  <c:v>19.335057158000001</c:v>
                </c:pt>
                <c:pt idx="17">
                  <c:v>18.583309269000001</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18.934579439</c:v>
                </c:pt>
                <c:pt idx="1">
                  <c:v>17.87804878</c:v>
                </c:pt>
                <c:pt idx="2">
                  <c:v>20.486873507999999</c:v>
                </c:pt>
                <c:pt idx="3">
                  <c:v>19.206496520000002</c:v>
                </c:pt>
                <c:pt idx="4">
                  <c:v>18.861990949999999</c:v>
                </c:pt>
                <c:pt idx="5">
                  <c:v>18.939903846</c:v>
                </c:pt>
                <c:pt idx="6">
                  <c:v>18.233933162</c:v>
                </c:pt>
                <c:pt idx="7">
                  <c:v>19.649122807000001</c:v>
                </c:pt>
                <c:pt idx="8">
                  <c:v>19.221962616999999</c:v>
                </c:pt>
                <c:pt idx="9">
                  <c:v>19.514874142</c:v>
                </c:pt>
                <c:pt idx="10">
                  <c:v>18.745412844000001</c:v>
                </c:pt>
                <c:pt idx="11">
                  <c:v>18.414187643000002</c:v>
                </c:pt>
                <c:pt idx="12">
                  <c:v>19.447795824</c:v>
                </c:pt>
                <c:pt idx="13">
                  <c:v>18.850467290000001</c:v>
                </c:pt>
                <c:pt idx="14">
                  <c:v>19.685267856999999</c:v>
                </c:pt>
                <c:pt idx="15">
                  <c:v>18.8</c:v>
                </c:pt>
                <c:pt idx="16">
                  <c:v>19.419117647</c:v>
                </c:pt>
                <c:pt idx="17">
                  <c:v>18.120906801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19.182728410999999</c:v>
                </c:pt>
                <c:pt idx="1">
                  <c:v>17.924503310999999</c:v>
                </c:pt>
                <c:pt idx="2">
                  <c:v>19.326757090000001</c:v>
                </c:pt>
                <c:pt idx="3">
                  <c:v>19.217228464000002</c:v>
                </c:pt>
                <c:pt idx="4">
                  <c:v>19.722506394</c:v>
                </c:pt>
                <c:pt idx="5">
                  <c:v>18.244530245</c:v>
                </c:pt>
                <c:pt idx="6">
                  <c:v>19.384097035</c:v>
                </c:pt>
                <c:pt idx="7">
                  <c:v>19.743553008999999</c:v>
                </c:pt>
                <c:pt idx="8">
                  <c:v>18.532352940999999</c:v>
                </c:pt>
                <c:pt idx="9">
                  <c:v>19.626907073999998</c:v>
                </c:pt>
                <c:pt idx="10">
                  <c:v>18.724285714000001</c:v>
                </c:pt>
                <c:pt idx="11">
                  <c:v>18.934177214999998</c:v>
                </c:pt>
                <c:pt idx="12">
                  <c:v>18.957746479000001</c:v>
                </c:pt>
                <c:pt idx="13">
                  <c:v>17.895054282</c:v>
                </c:pt>
                <c:pt idx="14">
                  <c:v>18.452500000000001</c:v>
                </c:pt>
                <c:pt idx="15">
                  <c:v>18.055207026000001</c:v>
                </c:pt>
                <c:pt idx="16">
                  <c:v>18.229870129999998</c:v>
                </c:pt>
                <c:pt idx="17">
                  <c:v>17.842876165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75899576"/>
        <c:axId val="475899184"/>
      </c:lineChart>
      <c:dateAx>
        <c:axId val="475899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184"/>
        <c:crosses val="autoZero"/>
        <c:auto val="1"/>
        <c:lblOffset val="100"/>
        <c:baseTimeUnit val="months"/>
        <c:majorUnit val="1"/>
        <c:minorUnit val="23"/>
        <c:minorTimeUnit val="months"/>
      </c:dateAx>
      <c:valAx>
        <c:axId val="4758991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57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19.750824304999998</c:v>
                </c:pt>
                <c:pt idx="1">
                  <c:v>18.692511438</c:v>
                </c:pt>
                <c:pt idx="2">
                  <c:v>20.149648712000001</c:v>
                </c:pt>
                <c:pt idx="3">
                  <c:v>19.610258868999999</c:v>
                </c:pt>
                <c:pt idx="4">
                  <c:v>20.075776397999999</c:v>
                </c:pt>
                <c:pt idx="5">
                  <c:v>19.913319776000002</c:v>
                </c:pt>
                <c:pt idx="6">
                  <c:v>20.024270654999999</c:v>
                </c:pt>
                <c:pt idx="7">
                  <c:v>20.232422863</c:v>
                </c:pt>
                <c:pt idx="8">
                  <c:v>19.741787624000001</c:v>
                </c:pt>
                <c:pt idx="9">
                  <c:v>19.635416667000001</c:v>
                </c:pt>
                <c:pt idx="10">
                  <c:v>19.741440981</c:v>
                </c:pt>
                <c:pt idx="11">
                  <c:v>19.647276312999999</c:v>
                </c:pt>
                <c:pt idx="12">
                  <c:v>19.762926829000001</c:v>
                </c:pt>
                <c:pt idx="13">
                  <c:v>18.498032464000001</c:v>
                </c:pt>
                <c:pt idx="14">
                  <c:v>19.755931406999999</c:v>
                </c:pt>
                <c:pt idx="15">
                  <c:v>19.080621660999999</c:v>
                </c:pt>
                <c:pt idx="16">
                  <c:v>19.659148505000001</c:v>
                </c:pt>
                <c:pt idx="17">
                  <c:v>18.757592191000001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19.2</c:v>
                </c:pt>
                <c:pt idx="1">
                  <c:v>17.458333332999999</c:v>
                </c:pt>
                <c:pt idx="2">
                  <c:v>17.767441860000002</c:v>
                </c:pt>
                <c:pt idx="3">
                  <c:v>20.870967742000001</c:v>
                </c:pt>
                <c:pt idx="4">
                  <c:v>19.785714286000001</c:v>
                </c:pt>
                <c:pt idx="5">
                  <c:v>15.46875</c:v>
                </c:pt>
                <c:pt idx="6">
                  <c:v>16.710526315999999</c:v>
                </c:pt>
                <c:pt idx="7">
                  <c:v>16.918918918999999</c:v>
                </c:pt>
                <c:pt idx="8">
                  <c:v>16.268292682999999</c:v>
                </c:pt>
                <c:pt idx="9">
                  <c:v>16.844444444000001</c:v>
                </c:pt>
                <c:pt idx="10">
                  <c:v>18.149999999999999</c:v>
                </c:pt>
                <c:pt idx="11">
                  <c:v>19.711111111000001</c:v>
                </c:pt>
                <c:pt idx="12">
                  <c:v>18.537037037000001</c:v>
                </c:pt>
                <c:pt idx="13">
                  <c:v>17.204545455000002</c:v>
                </c:pt>
                <c:pt idx="14">
                  <c:v>18.772727273000001</c:v>
                </c:pt>
                <c:pt idx="15">
                  <c:v>15.95</c:v>
                </c:pt>
                <c:pt idx="16">
                  <c:v>19.114285714000001</c:v>
                </c:pt>
                <c:pt idx="17">
                  <c:v>15.96875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20.660377358000002</c:v>
                </c:pt>
                <c:pt idx="1">
                  <c:v>19.895833332999999</c:v>
                </c:pt>
                <c:pt idx="2">
                  <c:v>19.725806452</c:v>
                </c:pt>
                <c:pt idx="3">
                  <c:v>19.873015873</c:v>
                </c:pt>
                <c:pt idx="4">
                  <c:v>20.22</c:v>
                </c:pt>
                <c:pt idx="5">
                  <c:v>20.804347826000001</c:v>
                </c:pt>
                <c:pt idx="6">
                  <c:v>19.434782608999999</c:v>
                </c:pt>
                <c:pt idx="7">
                  <c:v>22.127659573999999</c:v>
                </c:pt>
                <c:pt idx="8">
                  <c:v>18.490566038000001</c:v>
                </c:pt>
                <c:pt idx="9">
                  <c:v>21.339285713999999</c:v>
                </c:pt>
                <c:pt idx="10">
                  <c:v>19.641509434</c:v>
                </c:pt>
                <c:pt idx="11">
                  <c:v>18.673076923</c:v>
                </c:pt>
                <c:pt idx="12">
                  <c:v>18.981481480999999</c:v>
                </c:pt>
                <c:pt idx="13">
                  <c:v>17.854838709999999</c:v>
                </c:pt>
                <c:pt idx="14">
                  <c:v>18.894736842</c:v>
                </c:pt>
                <c:pt idx="15">
                  <c:v>20.567567568000001</c:v>
                </c:pt>
                <c:pt idx="16">
                  <c:v>16.56097561</c:v>
                </c:pt>
                <c:pt idx="17">
                  <c:v>17.21875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16.25</c:v>
                </c:pt>
                <c:pt idx="1">
                  <c:v>25.625</c:v>
                </c:pt>
                <c:pt idx="2">
                  <c:v>20.5</c:v>
                </c:pt>
                <c:pt idx="3">
                  <c:v>19</c:v>
                </c:pt>
                <c:pt idx="4">
                  <c:v>12.25</c:v>
                </c:pt>
                <c:pt idx="5">
                  <c:v>14</c:v>
                </c:pt>
                <c:pt idx="6">
                  <c:v>13.666666666999999</c:v>
                </c:pt>
                <c:pt idx="7">
                  <c:v>15.5</c:v>
                </c:pt>
                <c:pt idx="8">
                  <c:v>14.25</c:v>
                </c:pt>
                <c:pt idx="9">
                  <c:v>14.777777778000001</c:v>
                </c:pt>
                <c:pt idx="10">
                  <c:v>19.142857143000001</c:v>
                </c:pt>
                <c:pt idx="11">
                  <c:v>21.875</c:v>
                </c:pt>
                <c:pt idx="12">
                  <c:v>14.625</c:v>
                </c:pt>
                <c:pt idx="13">
                  <c:v>7</c:v>
                </c:pt>
                <c:pt idx="14">
                  <c:v>11</c:v>
                </c:pt>
                <c:pt idx="15">
                  <c:v>23</c:v>
                </c:pt>
                <c:pt idx="16">
                  <c:v>18.75</c:v>
                </c:pt>
                <c:pt idx="17">
                  <c:v>15.142857143000001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19.603505725000002</c:v>
                </c:pt>
                <c:pt idx="1">
                  <c:v>18.472924114000001</c:v>
                </c:pt>
                <c:pt idx="2">
                  <c:v>19.955514454999999</c:v>
                </c:pt>
                <c:pt idx="3">
                  <c:v>19.541166328999999</c:v>
                </c:pt>
                <c:pt idx="4">
                  <c:v>20.263405064000001</c:v>
                </c:pt>
                <c:pt idx="5">
                  <c:v>19.585977969000002</c:v>
                </c:pt>
                <c:pt idx="6">
                  <c:v>19.803788359999999</c:v>
                </c:pt>
                <c:pt idx="7">
                  <c:v>20.098293411</c:v>
                </c:pt>
                <c:pt idx="8">
                  <c:v>19.390658503000001</c:v>
                </c:pt>
                <c:pt idx="9">
                  <c:v>19.766046611</c:v>
                </c:pt>
                <c:pt idx="10">
                  <c:v>19.509430267999999</c:v>
                </c:pt>
                <c:pt idx="11">
                  <c:v>19.467471188000001</c:v>
                </c:pt>
                <c:pt idx="12">
                  <c:v>19.726405863</c:v>
                </c:pt>
                <c:pt idx="13">
                  <c:v>18.604966185999999</c:v>
                </c:pt>
                <c:pt idx="14">
                  <c:v>19.457008570999999</c:v>
                </c:pt>
                <c:pt idx="15">
                  <c:v>19.065508297000001</c:v>
                </c:pt>
                <c:pt idx="16">
                  <c:v>19.50347601</c:v>
                </c:pt>
                <c:pt idx="17">
                  <c:v>18.666569402</c:v>
                </c:pt>
              </c:numCache>
            </c:numRef>
          </c:val>
          <c:smooth val="0"/>
        </c:ser>
        <c:dLbls>
          <c:showLegendKey val="0"/>
          <c:showVal val="0"/>
          <c:showCatName val="0"/>
          <c:showSerName val="0"/>
          <c:showPercent val="0"/>
          <c:showBubbleSize val="0"/>
        </c:dLbls>
        <c:smooth val="0"/>
        <c:axId val="475900752"/>
        <c:axId val="4759031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0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104"/>
        <c:crosses val="autoZero"/>
        <c:auto val="1"/>
        <c:lblOffset val="100"/>
        <c:baseTimeUnit val="months"/>
        <c:majorUnit val="1"/>
        <c:minorUnit val="23"/>
        <c:minorTimeUnit val="months"/>
      </c:dateAx>
      <c:valAx>
        <c:axId val="475903104"/>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752"/>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0.371673533</c:v>
                </c:pt>
                <c:pt idx="1">
                  <c:v>0.35778562479999998</c:v>
                </c:pt>
                <c:pt idx="2">
                  <c:v>0.39807786820000002</c:v>
                </c:pt>
                <c:pt idx="3">
                  <c:v>0.41154744450000003</c:v>
                </c:pt>
                <c:pt idx="4">
                  <c:v>0.3904929191</c:v>
                </c:pt>
                <c:pt idx="5">
                  <c:v>0.41344317749999998</c:v>
                </c:pt>
                <c:pt idx="6">
                  <c:v>0.4083904579</c:v>
                </c:pt>
                <c:pt idx="7">
                  <c:v>0.39808179910000002</c:v>
                </c:pt>
                <c:pt idx="8">
                  <c:v>0.40691652280000001</c:v>
                </c:pt>
                <c:pt idx="9">
                  <c:v>0.42857142860000003</c:v>
                </c:pt>
                <c:pt idx="10">
                  <c:v>0.40169307799999998</c:v>
                </c:pt>
                <c:pt idx="11">
                  <c:v>0.41392455859999999</c:v>
                </c:pt>
                <c:pt idx="12">
                  <c:v>0.40613931520000002</c:v>
                </c:pt>
                <c:pt idx="13">
                  <c:v>0.4129372872</c:v>
                </c:pt>
                <c:pt idx="14">
                  <c:v>0.43491481250000003</c:v>
                </c:pt>
                <c:pt idx="15">
                  <c:v>0.4218978102</c:v>
                </c:pt>
                <c:pt idx="16">
                  <c:v>0.42159157400000002</c:v>
                </c:pt>
                <c:pt idx="17">
                  <c:v>0.43480401810000002</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0.51104004869999997</c:v>
                </c:pt>
                <c:pt idx="1">
                  <c:v>0.49551777429999999</c:v>
                </c:pt>
                <c:pt idx="2">
                  <c:v>0.53793411830000004</c:v>
                </c:pt>
                <c:pt idx="3">
                  <c:v>0.55289034560000005</c:v>
                </c:pt>
                <c:pt idx="4">
                  <c:v>0.5275877793</c:v>
                </c:pt>
                <c:pt idx="5">
                  <c:v>0.55105082719999998</c:v>
                </c:pt>
                <c:pt idx="6">
                  <c:v>0.54502158060000006</c:v>
                </c:pt>
                <c:pt idx="7">
                  <c:v>0.53555062819999999</c:v>
                </c:pt>
                <c:pt idx="8">
                  <c:v>0.54494298829999999</c:v>
                </c:pt>
                <c:pt idx="9">
                  <c:v>0.55675013610000001</c:v>
                </c:pt>
                <c:pt idx="10">
                  <c:v>0.53104004299999996</c:v>
                </c:pt>
                <c:pt idx="11">
                  <c:v>0.53264248700000005</c:v>
                </c:pt>
                <c:pt idx="12">
                  <c:v>0.51674277020000003</c:v>
                </c:pt>
                <c:pt idx="13">
                  <c:v>0.52100305499999999</c:v>
                </c:pt>
                <c:pt idx="14">
                  <c:v>0.5511538936</c:v>
                </c:pt>
                <c:pt idx="15">
                  <c:v>0.56197832319999996</c:v>
                </c:pt>
                <c:pt idx="16">
                  <c:v>0.56614615869999996</c:v>
                </c:pt>
                <c:pt idx="17">
                  <c:v>0.56604482280000001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0.46734628859999999</c:v>
                </c:pt>
                <c:pt idx="1">
                  <c:v>0.46594751249999999</c:v>
                </c:pt>
                <c:pt idx="2">
                  <c:v>0.51190839690000001</c:v>
                </c:pt>
                <c:pt idx="3">
                  <c:v>0.51227321240000001</c:v>
                </c:pt>
                <c:pt idx="4">
                  <c:v>0.50263565889999995</c:v>
                </c:pt>
                <c:pt idx="5">
                  <c:v>0.51764888819999999</c:v>
                </c:pt>
                <c:pt idx="6">
                  <c:v>0.51731669270000002</c:v>
                </c:pt>
                <c:pt idx="7">
                  <c:v>0.50180505419999999</c:v>
                </c:pt>
                <c:pt idx="8">
                  <c:v>0.51480495069999999</c:v>
                </c:pt>
                <c:pt idx="9">
                  <c:v>0.52055604850000003</c:v>
                </c:pt>
                <c:pt idx="10">
                  <c:v>0.50704845809999999</c:v>
                </c:pt>
                <c:pt idx="11">
                  <c:v>0.5022051501</c:v>
                </c:pt>
                <c:pt idx="12">
                  <c:v>0.49283827009999998</c:v>
                </c:pt>
                <c:pt idx="13">
                  <c:v>0.50986385109999999</c:v>
                </c:pt>
                <c:pt idx="14">
                  <c:v>0.52638682680000004</c:v>
                </c:pt>
                <c:pt idx="15">
                  <c:v>0.51630361250000001</c:v>
                </c:pt>
                <c:pt idx="16">
                  <c:v>0.51579950969999999</c:v>
                </c:pt>
                <c:pt idx="17">
                  <c:v>0.53256389120000003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75907416"/>
        <c:axId val="475900360"/>
      </c:lineChart>
      <c:dateAx>
        <c:axId val="4759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360"/>
        <c:crosses val="autoZero"/>
        <c:auto val="1"/>
        <c:lblOffset val="100"/>
        <c:baseTimeUnit val="months"/>
        <c:majorUnit val="1"/>
        <c:minorUnit val="23"/>
        <c:minorTimeUnit val="months"/>
      </c:dateAx>
      <c:valAx>
        <c:axId val="47590036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7416"/>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0.33457521530000001</c:v>
                </c:pt>
                <c:pt idx="1">
                  <c:v>0.32059231840000002</c:v>
                </c:pt>
                <c:pt idx="2">
                  <c:v>0.3593364986</c:v>
                </c:pt>
                <c:pt idx="3">
                  <c:v>0.37601016980000002</c:v>
                </c:pt>
                <c:pt idx="4">
                  <c:v>0.3624819359</c:v>
                </c:pt>
                <c:pt idx="5">
                  <c:v>0.38285608609999999</c:v>
                </c:pt>
                <c:pt idx="6">
                  <c:v>0.38397798599999999</c:v>
                </c:pt>
                <c:pt idx="7">
                  <c:v>0.37654282309999998</c:v>
                </c:pt>
                <c:pt idx="8">
                  <c:v>0.38430859350000002</c:v>
                </c:pt>
                <c:pt idx="9">
                  <c:v>0.41228649350000002</c:v>
                </c:pt>
                <c:pt idx="10">
                  <c:v>0.39837329729999998</c:v>
                </c:pt>
                <c:pt idx="11">
                  <c:v>0.4132496363</c:v>
                </c:pt>
                <c:pt idx="12">
                  <c:v>0.3866589205</c:v>
                </c:pt>
                <c:pt idx="13">
                  <c:v>0.39085233590000001</c:v>
                </c:pt>
                <c:pt idx="14">
                  <c:v>0.4183471117</c:v>
                </c:pt>
                <c:pt idx="15">
                  <c:v>0.4081237405</c:v>
                </c:pt>
                <c:pt idx="16">
                  <c:v>0.41591623039999998</c:v>
                </c:pt>
                <c:pt idx="17">
                  <c:v>0.41808698399999999</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0.48262085500000002</c:v>
                </c:pt>
                <c:pt idx="1">
                  <c:v>0.45707472179999997</c:v>
                </c:pt>
                <c:pt idx="2">
                  <c:v>0.51285046729999995</c:v>
                </c:pt>
                <c:pt idx="3">
                  <c:v>0.53467987800000005</c:v>
                </c:pt>
                <c:pt idx="4">
                  <c:v>0.49812171300000002</c:v>
                </c:pt>
                <c:pt idx="5">
                  <c:v>0.53100631269999998</c:v>
                </c:pt>
                <c:pt idx="6">
                  <c:v>0.5238271149</c:v>
                </c:pt>
                <c:pt idx="7">
                  <c:v>0.52040059350000001</c:v>
                </c:pt>
                <c:pt idx="8">
                  <c:v>0.51893256399999999</c:v>
                </c:pt>
                <c:pt idx="9">
                  <c:v>0.54109116020000003</c:v>
                </c:pt>
                <c:pt idx="10">
                  <c:v>0.52395725609999999</c:v>
                </c:pt>
                <c:pt idx="11">
                  <c:v>0.52958776600000002</c:v>
                </c:pt>
                <c:pt idx="12">
                  <c:v>0.50835244020000003</c:v>
                </c:pt>
                <c:pt idx="13">
                  <c:v>0.50974462369999995</c:v>
                </c:pt>
                <c:pt idx="14">
                  <c:v>0.54933678419999998</c:v>
                </c:pt>
                <c:pt idx="15">
                  <c:v>0.52958387520000005</c:v>
                </c:pt>
                <c:pt idx="16">
                  <c:v>0.53066037740000005</c:v>
                </c:pt>
                <c:pt idx="17">
                  <c:v>0.54894629500000003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0.43374393430000002</c:v>
                </c:pt>
                <c:pt idx="1">
                  <c:v>0.41814409660000001</c:v>
                </c:pt>
                <c:pt idx="2">
                  <c:v>0.47465099189999999</c:v>
                </c:pt>
                <c:pt idx="3">
                  <c:v>0.4841695982</c:v>
                </c:pt>
                <c:pt idx="4">
                  <c:v>0.47763428790000001</c:v>
                </c:pt>
                <c:pt idx="5">
                  <c:v>0.49410898380000001</c:v>
                </c:pt>
                <c:pt idx="6">
                  <c:v>0.50055268980000001</c:v>
                </c:pt>
                <c:pt idx="7">
                  <c:v>0.47902621719999999</c:v>
                </c:pt>
                <c:pt idx="8">
                  <c:v>0.49368733749999999</c:v>
                </c:pt>
                <c:pt idx="9">
                  <c:v>0.51590594739999995</c:v>
                </c:pt>
                <c:pt idx="10">
                  <c:v>0.48764584760000002</c:v>
                </c:pt>
                <c:pt idx="11">
                  <c:v>0.50447167940000004</c:v>
                </c:pt>
                <c:pt idx="12">
                  <c:v>0.47208957680000002</c:v>
                </c:pt>
                <c:pt idx="13">
                  <c:v>0.48404433990000001</c:v>
                </c:pt>
                <c:pt idx="14">
                  <c:v>0.51857258719999999</c:v>
                </c:pt>
                <c:pt idx="15">
                  <c:v>0.50430404419999997</c:v>
                </c:pt>
                <c:pt idx="16">
                  <c:v>0.50680216359999997</c:v>
                </c:pt>
                <c:pt idx="17">
                  <c:v>0.51267698390000005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75901144"/>
        <c:axId val="475902320"/>
      </c:lineChart>
      <c:dateAx>
        <c:axId val="475901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2320"/>
        <c:crossesAt val="0"/>
        <c:auto val="1"/>
        <c:lblOffset val="100"/>
        <c:baseTimeUnit val="months"/>
        <c:majorUnit val="1"/>
        <c:minorUnit val="23"/>
        <c:minorTimeUnit val="months"/>
      </c:dateAx>
      <c:valAx>
        <c:axId val="47590232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144"/>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0.43992819589999999</c:v>
                </c:pt>
                <c:pt idx="1">
                  <c:v>0.38594890510000002</c:v>
                </c:pt>
                <c:pt idx="2">
                  <c:v>0.46661637119999999</c:v>
                </c:pt>
                <c:pt idx="3">
                  <c:v>0.48187046760000002</c:v>
                </c:pt>
                <c:pt idx="4">
                  <c:v>0.47393424179999999</c:v>
                </c:pt>
                <c:pt idx="5">
                  <c:v>0.48851722419999999</c:v>
                </c:pt>
                <c:pt idx="6">
                  <c:v>0.48603773579999998</c:v>
                </c:pt>
                <c:pt idx="7">
                  <c:v>0.47379912660000001</c:v>
                </c:pt>
                <c:pt idx="8">
                  <c:v>0.49130042530000001</c:v>
                </c:pt>
                <c:pt idx="9">
                  <c:v>0.50828729279999996</c:v>
                </c:pt>
                <c:pt idx="10">
                  <c:v>0.48182883939999999</c:v>
                </c:pt>
                <c:pt idx="11">
                  <c:v>0.48867966819999997</c:v>
                </c:pt>
                <c:pt idx="12">
                  <c:v>0.48138414369999999</c:v>
                </c:pt>
                <c:pt idx="13">
                  <c:v>0.47586131230000001</c:v>
                </c:pt>
                <c:pt idx="14">
                  <c:v>0.51566290479999999</c:v>
                </c:pt>
                <c:pt idx="15">
                  <c:v>0.49872800509999998</c:v>
                </c:pt>
                <c:pt idx="16">
                  <c:v>0.51074925500000001</c:v>
                </c:pt>
                <c:pt idx="17">
                  <c:v>0.51716393969999996</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0.4749283668</c:v>
                </c:pt>
                <c:pt idx="1">
                  <c:v>0.46785714290000002</c:v>
                </c:pt>
                <c:pt idx="2">
                  <c:v>0.52042253520000004</c:v>
                </c:pt>
                <c:pt idx="3">
                  <c:v>0.53170731709999997</c:v>
                </c:pt>
                <c:pt idx="4">
                  <c:v>0.50314905529999998</c:v>
                </c:pt>
                <c:pt idx="5">
                  <c:v>0.55174825169999997</c:v>
                </c:pt>
                <c:pt idx="6">
                  <c:v>0.53893866300000004</c:v>
                </c:pt>
                <c:pt idx="7">
                  <c:v>0.5186813187</c:v>
                </c:pt>
                <c:pt idx="8">
                  <c:v>0.54418262149999996</c:v>
                </c:pt>
                <c:pt idx="9">
                  <c:v>0.56056527590000005</c:v>
                </c:pt>
                <c:pt idx="10">
                  <c:v>0.53770491799999998</c:v>
                </c:pt>
                <c:pt idx="11">
                  <c:v>0.54752851709999995</c:v>
                </c:pt>
                <c:pt idx="12">
                  <c:v>0.53044002410000002</c:v>
                </c:pt>
                <c:pt idx="13">
                  <c:v>0.52271313009999998</c:v>
                </c:pt>
                <c:pt idx="14">
                  <c:v>0.54135802470000005</c:v>
                </c:pt>
                <c:pt idx="15">
                  <c:v>0.54545454550000005</c:v>
                </c:pt>
                <c:pt idx="16">
                  <c:v>0.55681104830000006</c:v>
                </c:pt>
                <c:pt idx="17">
                  <c:v>0.58317520560000002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0.48356510749999998</c:v>
                </c:pt>
                <c:pt idx="1">
                  <c:v>0.47136563879999999</c:v>
                </c:pt>
                <c:pt idx="2">
                  <c:v>0.52628434889999998</c:v>
                </c:pt>
                <c:pt idx="3">
                  <c:v>0.52693901720000003</c:v>
                </c:pt>
                <c:pt idx="4">
                  <c:v>0.52112676059999996</c:v>
                </c:pt>
                <c:pt idx="5">
                  <c:v>0.54630715119999995</c:v>
                </c:pt>
                <c:pt idx="6">
                  <c:v>0.53460620530000003</c:v>
                </c:pt>
                <c:pt idx="7">
                  <c:v>0.53503961</c:v>
                </c:pt>
                <c:pt idx="8">
                  <c:v>0.55345143559999999</c:v>
                </c:pt>
                <c:pt idx="9">
                  <c:v>0.55510204080000003</c:v>
                </c:pt>
                <c:pt idx="10">
                  <c:v>0.54321663019999999</c:v>
                </c:pt>
                <c:pt idx="11">
                  <c:v>0.55811462239999998</c:v>
                </c:pt>
                <c:pt idx="12">
                  <c:v>0.53850267380000005</c:v>
                </c:pt>
                <c:pt idx="13">
                  <c:v>0.53023758099999996</c:v>
                </c:pt>
                <c:pt idx="14">
                  <c:v>0.57585301840000003</c:v>
                </c:pt>
                <c:pt idx="15">
                  <c:v>0.54812834219999995</c:v>
                </c:pt>
                <c:pt idx="16">
                  <c:v>0.57281553399999996</c:v>
                </c:pt>
                <c:pt idx="17">
                  <c:v>0.56364617039999998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75904672"/>
        <c:axId val="475903496"/>
        <c:extLst/>
      </c:lineChart>
      <c:dateAx>
        <c:axId val="475904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496"/>
        <c:crosses val="autoZero"/>
        <c:auto val="1"/>
        <c:lblOffset val="100"/>
        <c:baseTimeUnit val="months"/>
        <c:majorUnit val="1"/>
        <c:majorTimeUnit val="months"/>
        <c:minorUnit val="23"/>
        <c:minorTimeUnit val="months"/>
      </c:dateAx>
      <c:valAx>
        <c:axId val="475903496"/>
        <c:scaling>
          <c:orientation val="minMax"/>
          <c:max val="0.70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672"/>
        <c:crosses val="autoZero"/>
        <c:crossBetween val="midCat"/>
        <c:majorUnit val="0.14000000000000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0.46497622820000001</c:v>
                </c:pt>
                <c:pt idx="1">
                  <c:v>0.42372881359999998</c:v>
                </c:pt>
                <c:pt idx="2">
                  <c:v>0.46426351770000002</c:v>
                </c:pt>
                <c:pt idx="3">
                  <c:v>0.47168637209999997</c:v>
                </c:pt>
                <c:pt idx="4">
                  <c:v>0.45151999999999998</c:v>
                </c:pt>
                <c:pt idx="5">
                  <c:v>0.48655569780000002</c:v>
                </c:pt>
                <c:pt idx="6">
                  <c:v>0.46792452829999998</c:v>
                </c:pt>
                <c:pt idx="7">
                  <c:v>0.45499536029999998</c:v>
                </c:pt>
                <c:pt idx="8">
                  <c:v>0.46300211419999998</c:v>
                </c:pt>
                <c:pt idx="9">
                  <c:v>0.49301397209999998</c:v>
                </c:pt>
                <c:pt idx="10">
                  <c:v>0.45300333700000001</c:v>
                </c:pt>
                <c:pt idx="11">
                  <c:v>0.46235390050000003</c:v>
                </c:pt>
                <c:pt idx="12">
                  <c:v>0.46328146329999997</c:v>
                </c:pt>
                <c:pt idx="13">
                  <c:v>0.46831656240000002</c:v>
                </c:pt>
                <c:pt idx="14">
                  <c:v>0.50398724080000001</c:v>
                </c:pt>
                <c:pt idx="15">
                  <c:v>0.4838449111</c:v>
                </c:pt>
                <c:pt idx="16">
                  <c:v>0.49197431780000001</c:v>
                </c:pt>
                <c:pt idx="17">
                  <c:v>0.49389416549999998</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0.54248648649999998</c:v>
                </c:pt>
                <c:pt idx="1">
                  <c:v>0.50110963159999999</c:v>
                </c:pt>
                <c:pt idx="2">
                  <c:v>0.55281615299999998</c:v>
                </c:pt>
                <c:pt idx="3">
                  <c:v>0.56196213429999997</c:v>
                </c:pt>
                <c:pt idx="4">
                  <c:v>0.53553466000000005</c:v>
                </c:pt>
                <c:pt idx="5">
                  <c:v>0.55125478520000004</c:v>
                </c:pt>
                <c:pt idx="6">
                  <c:v>0.55444703880000001</c:v>
                </c:pt>
                <c:pt idx="7">
                  <c:v>0.54496140199999998</c:v>
                </c:pt>
                <c:pt idx="8">
                  <c:v>0.55617169850000003</c:v>
                </c:pt>
                <c:pt idx="9">
                  <c:v>0.56127683829999997</c:v>
                </c:pt>
                <c:pt idx="10">
                  <c:v>0.5373355568</c:v>
                </c:pt>
                <c:pt idx="11">
                  <c:v>0.54011954360000003</c:v>
                </c:pt>
                <c:pt idx="12">
                  <c:v>0.53947602920000004</c:v>
                </c:pt>
                <c:pt idx="13">
                  <c:v>0.54150197629999997</c:v>
                </c:pt>
                <c:pt idx="14">
                  <c:v>0.57094594590000003</c:v>
                </c:pt>
                <c:pt idx="15">
                  <c:v>0.58184764990000004</c:v>
                </c:pt>
                <c:pt idx="16">
                  <c:v>0.58497381250000002</c:v>
                </c:pt>
                <c:pt idx="17">
                  <c:v>0.59401787340000001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0.55498907500000005</c:v>
                </c:pt>
                <c:pt idx="1">
                  <c:v>0.52412523020000001</c:v>
                </c:pt>
                <c:pt idx="2">
                  <c:v>0.56169171620000002</c:v>
                </c:pt>
                <c:pt idx="3">
                  <c:v>0.57218871940000005</c:v>
                </c:pt>
                <c:pt idx="4">
                  <c:v>0.55725462299999995</c:v>
                </c:pt>
                <c:pt idx="5">
                  <c:v>0.57250341999999999</c:v>
                </c:pt>
                <c:pt idx="6">
                  <c:v>0.58879781419999999</c:v>
                </c:pt>
                <c:pt idx="7">
                  <c:v>0.56515775030000004</c:v>
                </c:pt>
                <c:pt idx="8">
                  <c:v>0.56956819739999998</c:v>
                </c:pt>
                <c:pt idx="9">
                  <c:v>0.57827065249999998</c:v>
                </c:pt>
                <c:pt idx="10">
                  <c:v>0.55296000000000001</c:v>
                </c:pt>
                <c:pt idx="11">
                  <c:v>0.56138706650000003</c:v>
                </c:pt>
                <c:pt idx="12">
                  <c:v>0.56284319709999997</c:v>
                </c:pt>
                <c:pt idx="13">
                  <c:v>0.56229058789999997</c:v>
                </c:pt>
                <c:pt idx="14">
                  <c:v>0.59284649779999998</c:v>
                </c:pt>
                <c:pt idx="15">
                  <c:v>0.58923259959999996</c:v>
                </c:pt>
                <c:pt idx="16">
                  <c:v>0.58248350329999998</c:v>
                </c:pt>
                <c:pt idx="17">
                  <c:v>0.57756274569999999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75905456"/>
        <c:axId val="475895656"/>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0.43836105040000001</c:v>
                </c:pt>
                <c:pt idx="1">
                  <c:v>0.4106188985</c:v>
                </c:pt>
                <c:pt idx="2">
                  <c:v>0.45402478860000001</c:v>
                </c:pt>
                <c:pt idx="3">
                  <c:v>0.45546368720000002</c:v>
                </c:pt>
                <c:pt idx="4">
                  <c:v>0.44053540740000002</c:v>
                </c:pt>
                <c:pt idx="5">
                  <c:v>0.46447503229999998</c:v>
                </c:pt>
                <c:pt idx="6">
                  <c:v>0.46232968209999997</c:v>
                </c:pt>
                <c:pt idx="7">
                  <c:v>0.46085592650000001</c:v>
                </c:pt>
                <c:pt idx="8">
                  <c:v>0.46625190220000001</c:v>
                </c:pt>
                <c:pt idx="9">
                  <c:v>0.4766584767</c:v>
                </c:pt>
                <c:pt idx="10">
                  <c:v>0.4577078765</c:v>
                </c:pt>
                <c:pt idx="11">
                  <c:v>0.46777924650000002</c:v>
                </c:pt>
                <c:pt idx="12">
                  <c:v>0.46627844550000003</c:v>
                </c:pt>
                <c:pt idx="13">
                  <c:v>0.47495553629999998</c:v>
                </c:pt>
                <c:pt idx="14">
                  <c:v>0.48846340669999999</c:v>
                </c:pt>
                <c:pt idx="15">
                  <c:v>0.47474130199999998</c:v>
                </c:pt>
                <c:pt idx="16">
                  <c:v>0.47729413209999999</c:v>
                </c:pt>
                <c:pt idx="17">
                  <c:v>0.48004098360000003</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0.46788154900000001</c:v>
                </c:pt>
                <c:pt idx="1">
                  <c:v>0.42756371859999998</c:v>
                </c:pt>
                <c:pt idx="2">
                  <c:v>0.48969534050000002</c:v>
                </c:pt>
                <c:pt idx="3">
                  <c:v>0.49643539149999999</c:v>
                </c:pt>
                <c:pt idx="4">
                  <c:v>0.47319660089999999</c:v>
                </c:pt>
                <c:pt idx="5">
                  <c:v>0.50581759039999996</c:v>
                </c:pt>
                <c:pt idx="6">
                  <c:v>0.49524226869999999</c:v>
                </c:pt>
                <c:pt idx="7">
                  <c:v>0.49319727889999998</c:v>
                </c:pt>
                <c:pt idx="8">
                  <c:v>0.49812662730000001</c:v>
                </c:pt>
                <c:pt idx="9">
                  <c:v>0.51266747869999996</c:v>
                </c:pt>
                <c:pt idx="10">
                  <c:v>0.48507100380000001</c:v>
                </c:pt>
                <c:pt idx="11">
                  <c:v>0.49943636899999999</c:v>
                </c:pt>
                <c:pt idx="12">
                  <c:v>0.48276674720000001</c:v>
                </c:pt>
                <c:pt idx="13">
                  <c:v>0.49692635060000001</c:v>
                </c:pt>
                <c:pt idx="14">
                  <c:v>0.51826800790000005</c:v>
                </c:pt>
                <c:pt idx="15">
                  <c:v>0.50416617770000005</c:v>
                </c:pt>
                <c:pt idx="16">
                  <c:v>0.50954288410000004</c:v>
                </c:pt>
                <c:pt idx="17">
                  <c:v>0.52447264819999995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0.47988173290000002</c:v>
                </c:pt>
                <c:pt idx="1">
                  <c:v>0.43874139629999998</c:v>
                </c:pt>
                <c:pt idx="2">
                  <c:v>0.49122695490000001</c:v>
                </c:pt>
                <c:pt idx="3">
                  <c:v>0.49792822079999999</c:v>
                </c:pt>
                <c:pt idx="4">
                  <c:v>0.48447245319999999</c:v>
                </c:pt>
                <c:pt idx="5">
                  <c:v>0.50810259030000005</c:v>
                </c:pt>
                <c:pt idx="6">
                  <c:v>0.50705927240000004</c:v>
                </c:pt>
                <c:pt idx="7">
                  <c:v>0.4991930799</c:v>
                </c:pt>
                <c:pt idx="8">
                  <c:v>0.50302445299999998</c:v>
                </c:pt>
                <c:pt idx="9">
                  <c:v>0.51730198169999997</c:v>
                </c:pt>
                <c:pt idx="10">
                  <c:v>0.4869191256</c:v>
                </c:pt>
                <c:pt idx="11">
                  <c:v>0.50687806020000004</c:v>
                </c:pt>
                <c:pt idx="12">
                  <c:v>0.50309052050000003</c:v>
                </c:pt>
                <c:pt idx="13">
                  <c:v>0.50754371929999997</c:v>
                </c:pt>
                <c:pt idx="14">
                  <c:v>0.52608163720000001</c:v>
                </c:pt>
                <c:pt idx="15">
                  <c:v>0.51124664279999998</c:v>
                </c:pt>
                <c:pt idx="16">
                  <c:v>0.51638928070000001</c:v>
                </c:pt>
                <c:pt idx="17">
                  <c:v>0.52285923670000001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75910944"/>
        <c:axId val="475910160"/>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160"/>
        <c:crosses val="autoZero"/>
        <c:auto val="1"/>
        <c:lblOffset val="100"/>
        <c:baseTimeUnit val="months"/>
        <c:majorUnit val="1"/>
        <c:minorUnit val="23"/>
        <c:minorTimeUnit val="months"/>
      </c:dateAx>
      <c:valAx>
        <c:axId val="475910160"/>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1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7.7604309299999993E-2</c:v>
                </c:pt>
                <c:pt idx="1">
                  <c:v>7.2479866700000006E-2</c:v>
                </c:pt>
                <c:pt idx="2">
                  <c:v>7.2997299700000004E-2</c:v>
                </c:pt>
                <c:pt idx="3">
                  <c:v>6.5103697000000002E-2</c:v>
                </c:pt>
                <c:pt idx="4">
                  <c:v>6.8876848199999993E-2</c:v>
                </c:pt>
                <c:pt idx="5">
                  <c:v>6.1387577200000001E-2</c:v>
                </c:pt>
                <c:pt idx="6">
                  <c:v>6.3365090799999996E-2</c:v>
                </c:pt>
                <c:pt idx="7">
                  <c:v>6.3963553500000006E-2</c:v>
                </c:pt>
                <c:pt idx="8">
                  <c:v>5.8713712299999998E-2</c:v>
                </c:pt>
                <c:pt idx="9">
                  <c:v>6.3865251299999995E-2</c:v>
                </c:pt>
                <c:pt idx="10">
                  <c:v>6.55307995E-2</c:v>
                </c:pt>
                <c:pt idx="11">
                  <c:v>6.4305364500000003E-2</c:v>
                </c:pt>
                <c:pt idx="12">
                  <c:v>6.5677243299999993E-2</c:v>
                </c:pt>
                <c:pt idx="13">
                  <c:v>6.1469780199999997E-2</c:v>
                </c:pt>
                <c:pt idx="14">
                  <c:v>6.7561966299999998E-2</c:v>
                </c:pt>
                <c:pt idx="15">
                  <c:v>5.9514940799999999E-2</c:v>
                </c:pt>
                <c:pt idx="16">
                  <c:v>6.1167595900000003E-2</c:v>
                </c:pt>
                <c:pt idx="17">
                  <c:v>6.0791513700000001E-2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8.5781433599999998E-2</c:v>
                </c:pt>
                <c:pt idx="1">
                  <c:v>7.1052631599999999E-2</c:v>
                </c:pt>
                <c:pt idx="2">
                  <c:v>7.7194357399999997E-2</c:v>
                </c:pt>
                <c:pt idx="3">
                  <c:v>6.86041914E-2</c:v>
                </c:pt>
                <c:pt idx="4">
                  <c:v>6.5484585900000003E-2</c:v>
                </c:pt>
                <c:pt idx="5">
                  <c:v>6.0702241599999998E-2</c:v>
                </c:pt>
                <c:pt idx="6">
                  <c:v>6.43879173E-2</c:v>
                </c:pt>
                <c:pt idx="7">
                  <c:v>6.1656256299999997E-2</c:v>
                </c:pt>
                <c:pt idx="8">
                  <c:v>6.2674650700000001E-2</c:v>
                </c:pt>
                <c:pt idx="9">
                  <c:v>6.35881908E-2</c:v>
                </c:pt>
                <c:pt idx="10">
                  <c:v>6.9459962799999997E-2</c:v>
                </c:pt>
                <c:pt idx="11">
                  <c:v>6.5273194000000007E-2</c:v>
                </c:pt>
                <c:pt idx="12">
                  <c:v>6.7914438499999993E-2</c:v>
                </c:pt>
                <c:pt idx="13">
                  <c:v>6.81615946E-2</c:v>
                </c:pt>
                <c:pt idx="14">
                  <c:v>6.1167423999999998E-2</c:v>
                </c:pt>
                <c:pt idx="15">
                  <c:v>5.9982563199999998E-2</c:v>
                </c:pt>
                <c:pt idx="16">
                  <c:v>6.1091549299999999E-2</c:v>
                </c:pt>
                <c:pt idx="17">
                  <c:v>6.2666429999999995E-2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7.8625358000000006E-2</c:v>
                </c:pt>
                <c:pt idx="1">
                  <c:v>6.30274262E-2</c:v>
                </c:pt>
                <c:pt idx="2">
                  <c:v>7.1010435199999999E-2</c:v>
                </c:pt>
                <c:pt idx="3">
                  <c:v>6.3035804299999998E-2</c:v>
                </c:pt>
                <c:pt idx="4">
                  <c:v>6.4000000000000001E-2</c:v>
                </c:pt>
                <c:pt idx="5">
                  <c:v>5.5470737899999997E-2</c:v>
                </c:pt>
                <c:pt idx="6">
                  <c:v>6.3243106499999993E-2</c:v>
                </c:pt>
                <c:pt idx="7">
                  <c:v>5.4232133799999999E-2</c:v>
                </c:pt>
                <c:pt idx="8">
                  <c:v>6.2074186199999999E-2</c:v>
                </c:pt>
                <c:pt idx="9">
                  <c:v>6.25E-2</c:v>
                </c:pt>
                <c:pt idx="10">
                  <c:v>5.56949323E-2</c:v>
                </c:pt>
                <c:pt idx="11">
                  <c:v>6.20402158E-2</c:v>
                </c:pt>
                <c:pt idx="12">
                  <c:v>6.6748466300000003E-2</c:v>
                </c:pt>
                <c:pt idx="13">
                  <c:v>6.1154598800000001E-2</c:v>
                </c:pt>
                <c:pt idx="14">
                  <c:v>6.3673081500000006E-2</c:v>
                </c:pt>
                <c:pt idx="15">
                  <c:v>6.0758885700000001E-2</c:v>
                </c:pt>
                <c:pt idx="16">
                  <c:v>6.1151931700000002E-2</c:v>
                </c:pt>
                <c:pt idx="17">
                  <c:v>6.0649135299999997E-2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84024"/>
        <c:axId val="489481672"/>
      </c:lineChart>
      <c:dateAx>
        <c:axId val="48948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402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0.4307495663</c:v>
                </c:pt>
                <c:pt idx="1">
                  <c:v>0.41395908539999998</c:v>
                </c:pt>
                <c:pt idx="2">
                  <c:v>0.43591359140000002</c:v>
                </c:pt>
                <c:pt idx="3">
                  <c:v>0.44607754729999999</c:v>
                </c:pt>
                <c:pt idx="4">
                  <c:v>0.42198548990000001</c:v>
                </c:pt>
                <c:pt idx="5">
                  <c:v>0.4487831457</c:v>
                </c:pt>
                <c:pt idx="6">
                  <c:v>0.44652166100000001</c:v>
                </c:pt>
                <c:pt idx="7">
                  <c:v>0.44145785879999999</c:v>
                </c:pt>
                <c:pt idx="8">
                  <c:v>0.45944179969999999</c:v>
                </c:pt>
                <c:pt idx="9">
                  <c:v>0.47100622860000002</c:v>
                </c:pt>
                <c:pt idx="10">
                  <c:v>0.44718217560000001</c:v>
                </c:pt>
                <c:pt idx="11">
                  <c:v>0.46002407150000002</c:v>
                </c:pt>
                <c:pt idx="12">
                  <c:v>0.46878198570000001</c:v>
                </c:pt>
                <c:pt idx="13">
                  <c:v>0.47166895599999997</c:v>
                </c:pt>
                <c:pt idx="14">
                  <c:v>0.47915112329999998</c:v>
                </c:pt>
                <c:pt idx="15">
                  <c:v>0.46924923429999998</c:v>
                </c:pt>
                <c:pt idx="16">
                  <c:v>0.4776156117</c:v>
                </c:pt>
                <c:pt idx="17">
                  <c:v>0.48331293349999999</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0.4627888758</c:v>
                </c:pt>
                <c:pt idx="1">
                  <c:v>0.42530364370000001</c:v>
                </c:pt>
                <c:pt idx="2">
                  <c:v>0.4619905956</c:v>
                </c:pt>
                <c:pt idx="3">
                  <c:v>0.49031237640000003</c:v>
                </c:pt>
                <c:pt idx="4">
                  <c:v>0.45395929880000002</c:v>
                </c:pt>
                <c:pt idx="5">
                  <c:v>0.48720491970000002</c:v>
                </c:pt>
                <c:pt idx="6">
                  <c:v>0.47992845789999999</c:v>
                </c:pt>
                <c:pt idx="7">
                  <c:v>0.4616159581</c:v>
                </c:pt>
                <c:pt idx="8">
                  <c:v>0.47504990019999999</c:v>
                </c:pt>
                <c:pt idx="9">
                  <c:v>0.49167297500000001</c:v>
                </c:pt>
                <c:pt idx="10">
                  <c:v>0.46182495340000002</c:v>
                </c:pt>
                <c:pt idx="11">
                  <c:v>0.49743307660000002</c:v>
                </c:pt>
                <c:pt idx="12">
                  <c:v>0.4937611408</c:v>
                </c:pt>
                <c:pt idx="13">
                  <c:v>0.49688556680000001</c:v>
                </c:pt>
                <c:pt idx="14">
                  <c:v>0.50664103459999998</c:v>
                </c:pt>
                <c:pt idx="15">
                  <c:v>0.51961639059999998</c:v>
                </c:pt>
                <c:pt idx="16">
                  <c:v>0.50651408450000002</c:v>
                </c:pt>
                <c:pt idx="17">
                  <c:v>0.51322563470000004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0.4915386618</c:v>
                </c:pt>
                <c:pt idx="1">
                  <c:v>0.46677215189999999</c:v>
                </c:pt>
                <c:pt idx="2">
                  <c:v>0.50419954190000005</c:v>
                </c:pt>
                <c:pt idx="3">
                  <c:v>0.51386787700000003</c:v>
                </c:pt>
                <c:pt idx="4">
                  <c:v>0.48309677420000002</c:v>
                </c:pt>
                <c:pt idx="5">
                  <c:v>0.50687022900000001</c:v>
                </c:pt>
                <c:pt idx="6">
                  <c:v>0.49456109279999999</c:v>
                </c:pt>
                <c:pt idx="7">
                  <c:v>0.49290420680000002</c:v>
                </c:pt>
                <c:pt idx="8">
                  <c:v>0.50391117839999999</c:v>
                </c:pt>
                <c:pt idx="9">
                  <c:v>0.51648622050000004</c:v>
                </c:pt>
                <c:pt idx="10">
                  <c:v>0.49598595080000002</c:v>
                </c:pt>
                <c:pt idx="11">
                  <c:v>0.5093182933</c:v>
                </c:pt>
                <c:pt idx="12">
                  <c:v>0.51141104289999995</c:v>
                </c:pt>
                <c:pt idx="13">
                  <c:v>0.51418786689999996</c:v>
                </c:pt>
                <c:pt idx="14">
                  <c:v>0.5219767166</c:v>
                </c:pt>
                <c:pt idx="15">
                  <c:v>0.51248799229999997</c:v>
                </c:pt>
                <c:pt idx="16">
                  <c:v>0.51149561509999997</c:v>
                </c:pt>
                <c:pt idx="17">
                  <c:v>0.51741293529999999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75908592"/>
        <c:axId val="475907808"/>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808"/>
        <c:crosses val="autoZero"/>
        <c:auto val="1"/>
        <c:lblOffset val="100"/>
        <c:baseTimeUnit val="months"/>
        <c:majorUnit val="1"/>
        <c:minorUnit val="23"/>
        <c:minorTimeUnit val="months"/>
      </c:dateAx>
      <c:valAx>
        <c:axId val="475907808"/>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0.1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0.5115987461</c:v>
                </c:pt>
                <c:pt idx="1">
                  <c:v>0.47314578010000002</c:v>
                </c:pt>
                <c:pt idx="2">
                  <c:v>0.50709438620000002</c:v>
                </c:pt>
                <c:pt idx="3">
                  <c:v>0.50837988830000003</c:v>
                </c:pt>
                <c:pt idx="4">
                  <c:v>0.4927076728</c:v>
                </c:pt>
                <c:pt idx="5">
                  <c:v>0.53001936729999999</c:v>
                </c:pt>
                <c:pt idx="6">
                  <c:v>0.49643088899999999</c:v>
                </c:pt>
                <c:pt idx="7">
                  <c:v>0.51778907240000005</c:v>
                </c:pt>
                <c:pt idx="8">
                  <c:v>0.52040816329999995</c:v>
                </c:pt>
                <c:pt idx="9">
                  <c:v>0.52060606060000003</c:v>
                </c:pt>
                <c:pt idx="10">
                  <c:v>0.49794238680000003</c:v>
                </c:pt>
                <c:pt idx="11">
                  <c:v>0.51563388290000001</c:v>
                </c:pt>
                <c:pt idx="12">
                  <c:v>0.5181200453</c:v>
                </c:pt>
                <c:pt idx="13">
                  <c:v>0.51264367820000001</c:v>
                </c:pt>
                <c:pt idx="14">
                  <c:v>0.51864406780000005</c:v>
                </c:pt>
                <c:pt idx="15">
                  <c:v>0.51937113980000005</c:v>
                </c:pt>
                <c:pt idx="16">
                  <c:v>0.50926445819999999</c:v>
                </c:pt>
                <c:pt idx="17">
                  <c:v>0.52769845800000004</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0.51111111109999996</c:v>
                </c:pt>
                <c:pt idx="1">
                  <c:v>0.50864779869999999</c:v>
                </c:pt>
                <c:pt idx="2">
                  <c:v>0.53370340999999999</c:v>
                </c:pt>
                <c:pt idx="3">
                  <c:v>0.54552845530000005</c:v>
                </c:pt>
                <c:pt idx="4">
                  <c:v>0.50570032570000001</c:v>
                </c:pt>
                <c:pt idx="5">
                  <c:v>0.53772070630000002</c:v>
                </c:pt>
                <c:pt idx="6">
                  <c:v>0.53588143529999999</c:v>
                </c:pt>
                <c:pt idx="7">
                  <c:v>0.51724137930000003</c:v>
                </c:pt>
                <c:pt idx="8">
                  <c:v>0.52278177459999997</c:v>
                </c:pt>
                <c:pt idx="9">
                  <c:v>0.55247376309999996</c:v>
                </c:pt>
                <c:pt idx="10">
                  <c:v>0.53707703380000005</c:v>
                </c:pt>
                <c:pt idx="11">
                  <c:v>0.52957359010000005</c:v>
                </c:pt>
                <c:pt idx="12">
                  <c:v>0.5542248836</c:v>
                </c:pt>
                <c:pt idx="13">
                  <c:v>0.53609625670000005</c:v>
                </c:pt>
                <c:pt idx="14">
                  <c:v>0.56068601579999999</c:v>
                </c:pt>
                <c:pt idx="15">
                  <c:v>0.56148340919999995</c:v>
                </c:pt>
                <c:pt idx="16">
                  <c:v>0.57058823530000002</c:v>
                </c:pt>
                <c:pt idx="17">
                  <c:v>0.57905138339999995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0.57353976070000001</c:v>
                </c:pt>
                <c:pt idx="1">
                  <c:v>0.55586206900000001</c:v>
                </c:pt>
                <c:pt idx="2">
                  <c:v>0.59196185290000003</c:v>
                </c:pt>
                <c:pt idx="3">
                  <c:v>0.58533145279999999</c:v>
                </c:pt>
                <c:pt idx="4">
                  <c:v>0.55477528089999995</c:v>
                </c:pt>
                <c:pt idx="5">
                  <c:v>0.58171346290000003</c:v>
                </c:pt>
                <c:pt idx="6">
                  <c:v>0.58333333330000003</c:v>
                </c:pt>
                <c:pt idx="7">
                  <c:v>0.56871035940000003</c:v>
                </c:pt>
                <c:pt idx="8">
                  <c:v>0.57162921349999996</c:v>
                </c:pt>
                <c:pt idx="9">
                  <c:v>0.59358638740000003</c:v>
                </c:pt>
                <c:pt idx="10">
                  <c:v>0.56400506969999997</c:v>
                </c:pt>
                <c:pt idx="11">
                  <c:v>0.5724770642</c:v>
                </c:pt>
                <c:pt idx="12">
                  <c:v>0.61288380490000005</c:v>
                </c:pt>
                <c:pt idx="13">
                  <c:v>0.59038238700000001</c:v>
                </c:pt>
                <c:pt idx="14">
                  <c:v>0.60313901349999999</c:v>
                </c:pt>
                <c:pt idx="15">
                  <c:v>0.57838745800000002</c:v>
                </c:pt>
                <c:pt idx="16">
                  <c:v>0.58676307009999995</c:v>
                </c:pt>
                <c:pt idx="17">
                  <c:v>0.59602649009999997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58075600"/>
        <c:axId val="458074816"/>
        <c:extLst/>
      </c:lineChart>
      <c:dateAx>
        <c:axId val="458075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5600"/>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0.41190123140000001</c:v>
                </c:pt>
                <c:pt idx="1">
                  <c:v>0.41006864990000003</c:v>
                </c:pt>
                <c:pt idx="2">
                  <c:v>0.43163849069999999</c:v>
                </c:pt>
                <c:pt idx="3">
                  <c:v>0.42586040530000002</c:v>
                </c:pt>
                <c:pt idx="4">
                  <c:v>0.41924821779999999</c:v>
                </c:pt>
                <c:pt idx="5">
                  <c:v>0.43351115109999999</c:v>
                </c:pt>
                <c:pt idx="6">
                  <c:v>0.4368272681</c:v>
                </c:pt>
                <c:pt idx="7">
                  <c:v>0.421035826</c:v>
                </c:pt>
                <c:pt idx="8">
                  <c:v>0.42973368080000002</c:v>
                </c:pt>
                <c:pt idx="9">
                  <c:v>0.44675555560000002</c:v>
                </c:pt>
                <c:pt idx="10">
                  <c:v>0.43275679490000002</c:v>
                </c:pt>
                <c:pt idx="11">
                  <c:v>0.44420256650000001</c:v>
                </c:pt>
                <c:pt idx="12">
                  <c:v>0.44481969090000001</c:v>
                </c:pt>
                <c:pt idx="13">
                  <c:v>0.45376907309999998</c:v>
                </c:pt>
                <c:pt idx="14">
                  <c:v>0.45911428100000001</c:v>
                </c:pt>
                <c:pt idx="15">
                  <c:v>0.44425873310000003</c:v>
                </c:pt>
                <c:pt idx="16">
                  <c:v>0.44988293010000002</c:v>
                </c:pt>
                <c:pt idx="17">
                  <c:v>0.4497038082</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0.49098879690000002</c:v>
                </c:pt>
                <c:pt idx="1">
                  <c:v>0.46956952000000002</c:v>
                </c:pt>
                <c:pt idx="2">
                  <c:v>0.48260656540000002</c:v>
                </c:pt>
                <c:pt idx="3">
                  <c:v>0.48979591839999997</c:v>
                </c:pt>
                <c:pt idx="4">
                  <c:v>0.47151277009999998</c:v>
                </c:pt>
                <c:pt idx="5">
                  <c:v>0.48841698839999997</c:v>
                </c:pt>
                <c:pt idx="6">
                  <c:v>0.5</c:v>
                </c:pt>
                <c:pt idx="7">
                  <c:v>0.4939525883</c:v>
                </c:pt>
                <c:pt idx="8">
                  <c:v>0.48305489260000001</c:v>
                </c:pt>
                <c:pt idx="9">
                  <c:v>0.4927853083</c:v>
                </c:pt>
                <c:pt idx="10">
                  <c:v>0.48313148789999999</c:v>
                </c:pt>
                <c:pt idx="11">
                  <c:v>0.4944774851</c:v>
                </c:pt>
                <c:pt idx="12">
                  <c:v>0.48569058479999999</c:v>
                </c:pt>
                <c:pt idx="13">
                  <c:v>0.50959132610000002</c:v>
                </c:pt>
                <c:pt idx="14">
                  <c:v>0.52872639610000005</c:v>
                </c:pt>
                <c:pt idx="15">
                  <c:v>0.54403522820000005</c:v>
                </c:pt>
                <c:pt idx="16">
                  <c:v>0.55632653060000004</c:v>
                </c:pt>
                <c:pt idx="17">
                  <c:v>0.56097560980000005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0.52679864799999998</c:v>
                </c:pt>
                <c:pt idx="1">
                  <c:v>0.51302851520000003</c:v>
                </c:pt>
                <c:pt idx="2">
                  <c:v>0.53801870949999997</c:v>
                </c:pt>
                <c:pt idx="3">
                  <c:v>0.54512893979999999</c:v>
                </c:pt>
                <c:pt idx="4">
                  <c:v>0.52200340379999999</c:v>
                </c:pt>
                <c:pt idx="5">
                  <c:v>0.55401529640000002</c:v>
                </c:pt>
                <c:pt idx="6">
                  <c:v>0.55419956930000003</c:v>
                </c:pt>
                <c:pt idx="7">
                  <c:v>0.53446219890000002</c:v>
                </c:pt>
                <c:pt idx="8">
                  <c:v>0.55189573459999997</c:v>
                </c:pt>
                <c:pt idx="9">
                  <c:v>0.5829321663</c:v>
                </c:pt>
                <c:pt idx="10">
                  <c:v>0.5652360515</c:v>
                </c:pt>
                <c:pt idx="11">
                  <c:v>0.56138211380000003</c:v>
                </c:pt>
                <c:pt idx="12">
                  <c:v>0.56908344730000004</c:v>
                </c:pt>
                <c:pt idx="13">
                  <c:v>0.56252473290000005</c:v>
                </c:pt>
                <c:pt idx="14">
                  <c:v>0.59318093760000001</c:v>
                </c:pt>
                <c:pt idx="15">
                  <c:v>0.57634701420000001</c:v>
                </c:pt>
                <c:pt idx="16">
                  <c:v>0.57713607590000005</c:v>
                </c:pt>
                <c:pt idx="17">
                  <c:v>0.59149758450000001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58080696"/>
        <c:axId val="458081088"/>
      </c:lineChart>
      <c:dateAx>
        <c:axId val="458080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1088"/>
        <c:crosses val="autoZero"/>
        <c:auto val="1"/>
        <c:lblOffset val="100"/>
        <c:baseTimeUnit val="months"/>
        <c:majorUnit val="1"/>
        <c:minorUnit val="23"/>
        <c:minorTimeUnit val="months"/>
      </c:dateAx>
      <c:valAx>
        <c:axId val="45808108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0696"/>
        <c:crosses val="autoZero"/>
        <c:crossBetween val="midCat"/>
        <c:majorUnit val="0.1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0.4004915409</c:v>
                </c:pt>
                <c:pt idx="1">
                  <c:v>0.38171574609999998</c:v>
                </c:pt>
                <c:pt idx="2">
                  <c:v>0.40872245689999998</c:v>
                </c:pt>
                <c:pt idx="3">
                  <c:v>0.41764062410000002</c:v>
                </c:pt>
                <c:pt idx="4">
                  <c:v>0.39739867610000001</c:v>
                </c:pt>
                <c:pt idx="5">
                  <c:v>0.42363112390000002</c:v>
                </c:pt>
                <c:pt idx="6">
                  <c:v>0.42018590770000003</c:v>
                </c:pt>
                <c:pt idx="7">
                  <c:v>0.41281446090000001</c:v>
                </c:pt>
                <c:pt idx="8">
                  <c:v>0.41947865940000001</c:v>
                </c:pt>
                <c:pt idx="9">
                  <c:v>0.45202764239999998</c:v>
                </c:pt>
                <c:pt idx="10">
                  <c:v>0.42666032149999999</c:v>
                </c:pt>
                <c:pt idx="11">
                  <c:v>0.44613111909999997</c:v>
                </c:pt>
                <c:pt idx="12">
                  <c:v>0.44319669649999999</c:v>
                </c:pt>
                <c:pt idx="13">
                  <c:v>0.44900864260000001</c:v>
                </c:pt>
                <c:pt idx="14">
                  <c:v>0.46325623220000001</c:v>
                </c:pt>
                <c:pt idx="15">
                  <c:v>0.45282923629999999</c:v>
                </c:pt>
                <c:pt idx="16">
                  <c:v>0.45884846340000002</c:v>
                </c:pt>
                <c:pt idx="17">
                  <c:v>0.46493848409999999</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0.53146853149999995</c:v>
                </c:pt>
                <c:pt idx="1">
                  <c:v>0.4375</c:v>
                </c:pt>
                <c:pt idx="2">
                  <c:v>0.47202797200000002</c:v>
                </c:pt>
                <c:pt idx="3">
                  <c:v>0.47440273039999997</c:v>
                </c:pt>
                <c:pt idx="4">
                  <c:v>0.49337748339999998</c:v>
                </c:pt>
                <c:pt idx="5">
                  <c:v>0.53020134230000004</c:v>
                </c:pt>
                <c:pt idx="6">
                  <c:v>0.49328859060000002</c:v>
                </c:pt>
                <c:pt idx="7">
                  <c:v>0.46014492750000002</c:v>
                </c:pt>
                <c:pt idx="8">
                  <c:v>0.49128919859999998</c:v>
                </c:pt>
                <c:pt idx="9">
                  <c:v>0.47416413369999999</c:v>
                </c:pt>
                <c:pt idx="10">
                  <c:v>0.47333333329999999</c:v>
                </c:pt>
                <c:pt idx="11">
                  <c:v>0.49679487179999998</c:v>
                </c:pt>
                <c:pt idx="12">
                  <c:v>0.4797507788</c:v>
                </c:pt>
                <c:pt idx="13">
                  <c:v>0.47333333329999999</c:v>
                </c:pt>
                <c:pt idx="14">
                  <c:v>0.48589341689999999</c:v>
                </c:pt>
                <c:pt idx="15">
                  <c:v>0.52484472049999997</c:v>
                </c:pt>
                <c:pt idx="16">
                  <c:v>0.51097178679999999</c:v>
                </c:pt>
                <c:pt idx="17">
                  <c:v>0.49549549549999999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0.49190283400000001</c:v>
                </c:pt>
                <c:pt idx="1">
                  <c:v>0.47773279349999997</c:v>
                </c:pt>
                <c:pt idx="2">
                  <c:v>0.52067669169999997</c:v>
                </c:pt>
                <c:pt idx="3">
                  <c:v>0.51330798479999995</c:v>
                </c:pt>
                <c:pt idx="4">
                  <c:v>0.46978557500000001</c:v>
                </c:pt>
                <c:pt idx="5">
                  <c:v>0.50281425889999998</c:v>
                </c:pt>
                <c:pt idx="6">
                  <c:v>0.48598130839999998</c:v>
                </c:pt>
                <c:pt idx="7">
                  <c:v>0.47206165700000002</c:v>
                </c:pt>
                <c:pt idx="8">
                  <c:v>0.487804878</c:v>
                </c:pt>
                <c:pt idx="9">
                  <c:v>0.5098389982</c:v>
                </c:pt>
                <c:pt idx="10">
                  <c:v>0.48601398600000001</c:v>
                </c:pt>
                <c:pt idx="11">
                  <c:v>0.48639455780000002</c:v>
                </c:pt>
                <c:pt idx="12">
                  <c:v>0.49326599329999998</c:v>
                </c:pt>
                <c:pt idx="13">
                  <c:v>0.50612959719999995</c:v>
                </c:pt>
                <c:pt idx="14">
                  <c:v>0.51273344649999997</c:v>
                </c:pt>
                <c:pt idx="15">
                  <c:v>0.50357142860000004</c:v>
                </c:pt>
                <c:pt idx="16">
                  <c:v>0.51648351650000002</c:v>
                </c:pt>
                <c:pt idx="17">
                  <c:v>0.52741020790000004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0.3891752577</c:v>
                </c:pt>
                <c:pt idx="1">
                  <c:v>0.3743718593</c:v>
                </c:pt>
                <c:pt idx="2">
                  <c:v>0.39259259260000001</c:v>
                </c:pt>
                <c:pt idx="3">
                  <c:v>0.40104166670000002</c:v>
                </c:pt>
                <c:pt idx="4">
                  <c:v>0.3598971722</c:v>
                </c:pt>
                <c:pt idx="5">
                  <c:v>0.38265306119999998</c:v>
                </c:pt>
                <c:pt idx="6">
                  <c:v>0.36363636360000001</c:v>
                </c:pt>
                <c:pt idx="7">
                  <c:v>0.35411471319999999</c:v>
                </c:pt>
                <c:pt idx="8">
                  <c:v>0.3861892583</c:v>
                </c:pt>
                <c:pt idx="9">
                  <c:v>0.37649880099999999</c:v>
                </c:pt>
                <c:pt idx="10">
                  <c:v>0.33583959899999999</c:v>
                </c:pt>
                <c:pt idx="11">
                  <c:v>0.37905236910000001</c:v>
                </c:pt>
                <c:pt idx="12">
                  <c:v>0.31818181820000002</c:v>
                </c:pt>
                <c:pt idx="13">
                  <c:v>0.33050847459999999</c:v>
                </c:pt>
                <c:pt idx="14">
                  <c:v>0.34285714290000002</c:v>
                </c:pt>
                <c:pt idx="15">
                  <c:v>0.38681948420000001</c:v>
                </c:pt>
                <c:pt idx="16">
                  <c:v>0.39083557949999997</c:v>
                </c:pt>
                <c:pt idx="17">
                  <c:v>0.39142091150000002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0.43054685269999998</c:v>
                </c:pt>
                <c:pt idx="1">
                  <c:v>0.40792733279999999</c:v>
                </c:pt>
                <c:pt idx="2">
                  <c:v>0.44934558590000001</c:v>
                </c:pt>
                <c:pt idx="3">
                  <c:v>0.45832550890000001</c:v>
                </c:pt>
                <c:pt idx="4">
                  <c:v>0.44069632130000003</c:v>
                </c:pt>
                <c:pt idx="5">
                  <c:v>0.4643813</c:v>
                </c:pt>
                <c:pt idx="6">
                  <c:v>0.46187763240000002</c:v>
                </c:pt>
                <c:pt idx="7">
                  <c:v>0.45330373750000003</c:v>
                </c:pt>
                <c:pt idx="8">
                  <c:v>0.46201352439999999</c:v>
                </c:pt>
                <c:pt idx="9">
                  <c:v>0.4802094918</c:v>
                </c:pt>
                <c:pt idx="10">
                  <c:v>0.45819343820000002</c:v>
                </c:pt>
                <c:pt idx="11">
                  <c:v>0.47064243560000002</c:v>
                </c:pt>
                <c:pt idx="12">
                  <c:v>0.46238195240000002</c:v>
                </c:pt>
                <c:pt idx="13">
                  <c:v>0.46784299060000001</c:v>
                </c:pt>
                <c:pt idx="14">
                  <c:v>0.488354279</c:v>
                </c:pt>
                <c:pt idx="15">
                  <c:v>0.47818868860000002</c:v>
                </c:pt>
                <c:pt idx="16">
                  <c:v>0.48250407000000001</c:v>
                </c:pt>
                <c:pt idx="17">
                  <c:v>0.48895864950000001</c:v>
                </c:pt>
              </c:numCache>
            </c:numRef>
          </c:val>
          <c:smooth val="0"/>
        </c:ser>
        <c:dLbls>
          <c:showLegendKey val="0"/>
          <c:showVal val="0"/>
          <c:showCatName val="0"/>
          <c:showSerName val="0"/>
          <c:showPercent val="0"/>
          <c:showBubbleSize val="0"/>
        </c:dLbls>
        <c:smooth val="0"/>
        <c:axId val="458084616"/>
        <c:axId val="4580850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5008"/>
        <c:crosses val="autoZero"/>
        <c:auto val="1"/>
        <c:lblOffset val="100"/>
        <c:baseTimeUnit val="months"/>
        <c:majorUnit val="1"/>
        <c:minorUnit val="23"/>
        <c:minorTimeUnit val="months"/>
      </c:dateAx>
      <c:valAx>
        <c:axId val="458085008"/>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0.1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6.0815046999999997E-2</c:v>
                </c:pt>
                <c:pt idx="1">
                  <c:v>5.2429667499999999E-2</c:v>
                </c:pt>
                <c:pt idx="2">
                  <c:v>5.3053670599999998E-2</c:v>
                </c:pt>
                <c:pt idx="3">
                  <c:v>6.5176908800000002E-2</c:v>
                </c:pt>
                <c:pt idx="4">
                  <c:v>5.5802155999999999E-2</c:v>
                </c:pt>
                <c:pt idx="5">
                  <c:v>5.1000645599999998E-2</c:v>
                </c:pt>
                <c:pt idx="6">
                  <c:v>5.3861129100000002E-2</c:v>
                </c:pt>
                <c:pt idx="7">
                  <c:v>5.0825921199999999E-2</c:v>
                </c:pt>
                <c:pt idx="8">
                  <c:v>4.4005101999999997E-2</c:v>
                </c:pt>
                <c:pt idx="9">
                  <c:v>5.63636364E-2</c:v>
                </c:pt>
                <c:pt idx="10">
                  <c:v>5.1734273999999997E-2</c:v>
                </c:pt>
                <c:pt idx="11">
                  <c:v>5.5713473600000001E-2</c:v>
                </c:pt>
                <c:pt idx="12">
                  <c:v>6.05889015E-2</c:v>
                </c:pt>
                <c:pt idx="13">
                  <c:v>5.2873563200000001E-2</c:v>
                </c:pt>
                <c:pt idx="14">
                  <c:v>6.0451977400000002E-2</c:v>
                </c:pt>
                <c:pt idx="15">
                  <c:v>5.39023021E-2</c:v>
                </c:pt>
                <c:pt idx="16">
                  <c:v>5.8394160600000002E-2</c:v>
                </c:pt>
                <c:pt idx="17">
                  <c:v>5.5396915999999997E-2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8.5057471300000007E-2</c:v>
                </c:pt>
                <c:pt idx="1">
                  <c:v>6.4465408799999999E-2</c:v>
                </c:pt>
                <c:pt idx="2">
                  <c:v>7.7716098299999994E-2</c:v>
                </c:pt>
                <c:pt idx="3">
                  <c:v>6.5040650399999997E-2</c:v>
                </c:pt>
                <c:pt idx="4">
                  <c:v>6.2703583100000002E-2</c:v>
                </c:pt>
                <c:pt idx="5">
                  <c:v>5.7784911699999997E-2</c:v>
                </c:pt>
                <c:pt idx="6">
                  <c:v>4.9141965699999998E-2</c:v>
                </c:pt>
                <c:pt idx="7">
                  <c:v>5.0156739800000003E-2</c:v>
                </c:pt>
                <c:pt idx="8">
                  <c:v>6.3948840899999998E-2</c:v>
                </c:pt>
                <c:pt idx="9">
                  <c:v>5.1724137900000001E-2</c:v>
                </c:pt>
                <c:pt idx="10">
                  <c:v>5.9755219599999999E-2</c:v>
                </c:pt>
                <c:pt idx="11">
                  <c:v>5.2957359000000002E-2</c:v>
                </c:pt>
                <c:pt idx="12">
                  <c:v>5.1230871599999998E-2</c:v>
                </c:pt>
                <c:pt idx="13">
                  <c:v>5.0133689799999999E-2</c:v>
                </c:pt>
                <c:pt idx="14">
                  <c:v>5.0791556699999997E-2</c:v>
                </c:pt>
                <c:pt idx="15">
                  <c:v>5.3350683099999997E-2</c:v>
                </c:pt>
                <c:pt idx="16">
                  <c:v>5.0326797399999998E-2</c:v>
                </c:pt>
                <c:pt idx="17">
                  <c:v>5.7312253000000001E-2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6.6150598199999994E-2</c:v>
                </c:pt>
                <c:pt idx="1">
                  <c:v>5.37931034E-2</c:v>
                </c:pt>
                <c:pt idx="2">
                  <c:v>6.5395095400000006E-2</c:v>
                </c:pt>
                <c:pt idx="3">
                  <c:v>5.0070521899999998E-2</c:v>
                </c:pt>
                <c:pt idx="4">
                  <c:v>4.5646067399999997E-2</c:v>
                </c:pt>
                <c:pt idx="5">
                  <c:v>5.7595392400000001E-2</c:v>
                </c:pt>
                <c:pt idx="6">
                  <c:v>4.7413793099999997E-2</c:v>
                </c:pt>
                <c:pt idx="7">
                  <c:v>5.0739957699999998E-2</c:v>
                </c:pt>
                <c:pt idx="8">
                  <c:v>5.4775280900000001E-2</c:v>
                </c:pt>
                <c:pt idx="9">
                  <c:v>5.1701570699999998E-2</c:v>
                </c:pt>
                <c:pt idx="10">
                  <c:v>5.3231939200000002E-2</c:v>
                </c:pt>
                <c:pt idx="11">
                  <c:v>5.8103975500000002E-2</c:v>
                </c:pt>
                <c:pt idx="12">
                  <c:v>4.93678507E-2</c:v>
                </c:pt>
                <c:pt idx="13">
                  <c:v>4.6349942099999999E-2</c:v>
                </c:pt>
                <c:pt idx="14">
                  <c:v>5.4372197300000001E-2</c:v>
                </c:pt>
                <c:pt idx="15">
                  <c:v>5.31914894E-2</c:v>
                </c:pt>
                <c:pt idx="16">
                  <c:v>4.44938821E-2</c:v>
                </c:pt>
                <c:pt idx="17">
                  <c:v>4.6909492300000001E-2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80888"/>
        <c:axId val="489482456"/>
        <c:extLst/>
      </c:lineChart>
      <c:dateAx>
        <c:axId val="489480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2456"/>
        <c:crosses val="autoZero"/>
        <c:auto val="1"/>
        <c:lblOffset val="100"/>
        <c:baseTimeUnit val="months"/>
        <c:majorUnit val="1"/>
        <c:minorUnit val="23"/>
        <c:minorTimeUnit val="months"/>
      </c:dateAx>
      <c:valAx>
        <c:axId val="4894824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88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7.9040680799999999E-2</c:v>
                </c:pt>
                <c:pt idx="1">
                  <c:v>7.0480549200000006E-2</c:v>
                </c:pt>
                <c:pt idx="2">
                  <c:v>6.8907887099999995E-2</c:v>
                </c:pt>
                <c:pt idx="3">
                  <c:v>6.79318109E-2</c:v>
                </c:pt>
                <c:pt idx="4">
                  <c:v>6.3318211299999996E-2</c:v>
                </c:pt>
                <c:pt idx="5">
                  <c:v>6.5235555000000001E-2</c:v>
                </c:pt>
                <c:pt idx="6">
                  <c:v>6.1186571000000002E-2</c:v>
                </c:pt>
                <c:pt idx="7">
                  <c:v>6.3222427999999997E-2</c:v>
                </c:pt>
                <c:pt idx="8">
                  <c:v>5.98105892E-2</c:v>
                </c:pt>
                <c:pt idx="9">
                  <c:v>5.7422222199999998E-2</c:v>
                </c:pt>
                <c:pt idx="10">
                  <c:v>5.9477585600000001E-2</c:v>
                </c:pt>
                <c:pt idx="11">
                  <c:v>6.7254812100000005E-2</c:v>
                </c:pt>
                <c:pt idx="12">
                  <c:v>6.7200915900000005E-2</c:v>
                </c:pt>
                <c:pt idx="13">
                  <c:v>6.1887952599999997E-2</c:v>
                </c:pt>
                <c:pt idx="14">
                  <c:v>6.3083982999999996E-2</c:v>
                </c:pt>
                <c:pt idx="15">
                  <c:v>6.0337623299999997E-2</c:v>
                </c:pt>
                <c:pt idx="16">
                  <c:v>6.0820604299999997E-2</c:v>
                </c:pt>
                <c:pt idx="17">
                  <c:v>5.3540197499999997E-2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7.3063809100000002E-2</c:v>
                </c:pt>
                <c:pt idx="1">
                  <c:v>6.8283028199999998E-2</c:v>
                </c:pt>
                <c:pt idx="2">
                  <c:v>7.83929446E-2</c:v>
                </c:pt>
                <c:pt idx="3">
                  <c:v>6.1224489799999997E-2</c:v>
                </c:pt>
                <c:pt idx="4">
                  <c:v>6.8271119800000002E-2</c:v>
                </c:pt>
                <c:pt idx="5">
                  <c:v>6.2741312699999996E-2</c:v>
                </c:pt>
                <c:pt idx="6">
                  <c:v>5.6949806899999997E-2</c:v>
                </c:pt>
                <c:pt idx="7">
                  <c:v>5.9022738300000002E-2</c:v>
                </c:pt>
                <c:pt idx="8">
                  <c:v>5.4415274499999999E-2</c:v>
                </c:pt>
                <c:pt idx="9">
                  <c:v>5.5968517699999998E-2</c:v>
                </c:pt>
                <c:pt idx="10">
                  <c:v>7.35294118E-2</c:v>
                </c:pt>
                <c:pt idx="11">
                  <c:v>6.7544604899999999E-2</c:v>
                </c:pt>
                <c:pt idx="12">
                  <c:v>6.01410203E-2</c:v>
                </c:pt>
                <c:pt idx="13">
                  <c:v>5.8381984999999997E-2</c:v>
                </c:pt>
                <c:pt idx="14">
                  <c:v>6.2274005600000001E-2</c:v>
                </c:pt>
                <c:pt idx="15">
                  <c:v>5.88470777E-2</c:v>
                </c:pt>
                <c:pt idx="16">
                  <c:v>6.0816326499999997E-2</c:v>
                </c:pt>
                <c:pt idx="17">
                  <c:v>4.5934959300000001E-2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7.1463061300000005E-2</c:v>
                </c:pt>
                <c:pt idx="1">
                  <c:v>6.2438544700000001E-2</c:v>
                </c:pt>
                <c:pt idx="2">
                  <c:v>6.4284000999999993E-2</c:v>
                </c:pt>
                <c:pt idx="3">
                  <c:v>6.3753581700000006E-2</c:v>
                </c:pt>
                <c:pt idx="4">
                  <c:v>5.6406515900000002E-2</c:v>
                </c:pt>
                <c:pt idx="5">
                  <c:v>5.87954111E-2</c:v>
                </c:pt>
                <c:pt idx="6">
                  <c:v>5.8387174E-2</c:v>
                </c:pt>
                <c:pt idx="7">
                  <c:v>5.7476747000000002E-2</c:v>
                </c:pt>
                <c:pt idx="8">
                  <c:v>6.3033175400000002E-2</c:v>
                </c:pt>
                <c:pt idx="9">
                  <c:v>5.6673960600000003E-2</c:v>
                </c:pt>
                <c:pt idx="10">
                  <c:v>5.1072961399999998E-2</c:v>
                </c:pt>
                <c:pt idx="11">
                  <c:v>5.2032520300000003E-2</c:v>
                </c:pt>
                <c:pt idx="12">
                  <c:v>5.3742427199999998E-2</c:v>
                </c:pt>
                <c:pt idx="13">
                  <c:v>5.5401661999999997E-2</c:v>
                </c:pt>
                <c:pt idx="14">
                  <c:v>5.3855094899999997E-2</c:v>
                </c:pt>
                <c:pt idx="15">
                  <c:v>5.62147442E-2</c:v>
                </c:pt>
                <c:pt idx="16">
                  <c:v>5.1621835400000003E-2</c:v>
                </c:pt>
                <c:pt idx="17">
                  <c:v>5.0821256000000002E-2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85200"/>
        <c:axId val="489489512"/>
      </c:lineChart>
      <c:dateAx>
        <c:axId val="489485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9512"/>
        <c:crosses val="autoZero"/>
        <c:auto val="1"/>
        <c:lblOffset val="100"/>
        <c:baseTimeUnit val="months"/>
        <c:majorUnit val="1"/>
        <c:minorUnit val="23"/>
        <c:minorTimeUnit val="months"/>
      </c:dateAx>
      <c:valAx>
        <c:axId val="489489512"/>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200"/>
        <c:crosses val="autoZero"/>
        <c:crossBetween val="midCat"/>
        <c:majorUnit val="0.0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8.0075445800000006E-2</c:v>
                </c:pt>
                <c:pt idx="1">
                  <c:v>7.2660742299999997E-2</c:v>
                </c:pt>
                <c:pt idx="2">
                  <c:v>7.2953533500000001E-2</c:v>
                </c:pt>
                <c:pt idx="3">
                  <c:v>6.7937129400000004E-2</c:v>
                </c:pt>
                <c:pt idx="4">
                  <c:v>6.7936360500000001E-2</c:v>
                </c:pt>
                <c:pt idx="5">
                  <c:v>6.2420749300000002E-2</c:v>
                </c:pt>
                <c:pt idx="6">
                  <c:v>6.5239843899999997E-2</c:v>
                </c:pt>
                <c:pt idx="7">
                  <c:v>6.4878245400000006E-2</c:v>
                </c:pt>
                <c:pt idx="8">
                  <c:v>6.02692638E-2</c:v>
                </c:pt>
                <c:pt idx="9">
                  <c:v>6.4820271099999993E-2</c:v>
                </c:pt>
                <c:pt idx="10">
                  <c:v>5.9168781699999999E-2</c:v>
                </c:pt>
                <c:pt idx="11">
                  <c:v>6.3572920399999996E-2</c:v>
                </c:pt>
                <c:pt idx="12">
                  <c:v>6.4105146500000001E-2</c:v>
                </c:pt>
                <c:pt idx="13">
                  <c:v>6.2836807300000005E-2</c:v>
                </c:pt>
                <c:pt idx="14">
                  <c:v>6.0748363899999998E-2</c:v>
                </c:pt>
                <c:pt idx="15">
                  <c:v>5.84523749E-2</c:v>
                </c:pt>
                <c:pt idx="16">
                  <c:v>5.9645758700000003E-2</c:v>
                </c:pt>
                <c:pt idx="17">
                  <c:v>5.6351577100000001E-2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6.9930069900000003E-2</c:v>
                </c:pt>
                <c:pt idx="1">
                  <c:v>8.3333333300000006E-2</c:v>
                </c:pt>
                <c:pt idx="2">
                  <c:v>7.6923076899999998E-2</c:v>
                </c:pt>
                <c:pt idx="3">
                  <c:v>6.1433447099999997E-2</c:v>
                </c:pt>
                <c:pt idx="4">
                  <c:v>7.61589404E-2</c:v>
                </c:pt>
                <c:pt idx="5">
                  <c:v>8.7248322099999998E-2</c:v>
                </c:pt>
                <c:pt idx="6">
                  <c:v>7.3825503400000006E-2</c:v>
                </c:pt>
                <c:pt idx="7">
                  <c:v>7.9710144900000002E-2</c:v>
                </c:pt>
                <c:pt idx="8">
                  <c:v>6.6202090599999999E-2</c:v>
                </c:pt>
                <c:pt idx="9">
                  <c:v>8.5106382999999994E-2</c:v>
                </c:pt>
                <c:pt idx="10">
                  <c:v>0.06</c:v>
                </c:pt>
                <c:pt idx="11">
                  <c:v>7.0512820500000004E-2</c:v>
                </c:pt>
                <c:pt idx="12">
                  <c:v>7.1651090299999998E-2</c:v>
                </c:pt>
                <c:pt idx="13">
                  <c:v>0.04</c:v>
                </c:pt>
                <c:pt idx="14">
                  <c:v>6.5830720999999995E-2</c:v>
                </c:pt>
                <c:pt idx="15">
                  <c:v>7.7639751600000001E-2</c:v>
                </c:pt>
                <c:pt idx="16">
                  <c:v>6.2695924799999997E-2</c:v>
                </c:pt>
                <c:pt idx="17">
                  <c:v>4.5045044999999999E-2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7.4898785400000001E-2</c:v>
                </c:pt>
                <c:pt idx="1">
                  <c:v>6.0728744899999999E-2</c:v>
                </c:pt>
                <c:pt idx="2">
                  <c:v>5.8270676700000003E-2</c:v>
                </c:pt>
                <c:pt idx="3">
                  <c:v>6.4638783300000002E-2</c:v>
                </c:pt>
                <c:pt idx="4">
                  <c:v>6.8226120900000006E-2</c:v>
                </c:pt>
                <c:pt idx="5">
                  <c:v>6.9418386499999998E-2</c:v>
                </c:pt>
                <c:pt idx="6">
                  <c:v>6.9158878500000007E-2</c:v>
                </c:pt>
                <c:pt idx="7">
                  <c:v>5.2023121399999997E-2</c:v>
                </c:pt>
                <c:pt idx="8">
                  <c:v>6.1913696099999999E-2</c:v>
                </c:pt>
                <c:pt idx="9">
                  <c:v>6.2611806800000003E-2</c:v>
                </c:pt>
                <c:pt idx="10">
                  <c:v>4.8951049000000003E-2</c:v>
                </c:pt>
                <c:pt idx="11">
                  <c:v>8.3333333300000006E-2</c:v>
                </c:pt>
                <c:pt idx="12">
                  <c:v>8.2491582499999994E-2</c:v>
                </c:pt>
                <c:pt idx="13">
                  <c:v>4.7285464100000001E-2</c:v>
                </c:pt>
                <c:pt idx="14">
                  <c:v>6.2818336200000005E-2</c:v>
                </c:pt>
                <c:pt idx="15">
                  <c:v>6.78571429E-2</c:v>
                </c:pt>
                <c:pt idx="16">
                  <c:v>5.8608058599999999E-2</c:v>
                </c:pt>
                <c:pt idx="17">
                  <c:v>3.78071834E-2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5.6701030899999998E-2</c:v>
                </c:pt>
                <c:pt idx="1">
                  <c:v>5.5276381899999998E-2</c:v>
                </c:pt>
                <c:pt idx="2">
                  <c:v>6.9135802499999996E-2</c:v>
                </c:pt>
                <c:pt idx="3">
                  <c:v>6.25E-2</c:v>
                </c:pt>
                <c:pt idx="4">
                  <c:v>3.85604113E-2</c:v>
                </c:pt>
                <c:pt idx="5">
                  <c:v>6.3775510199999996E-2</c:v>
                </c:pt>
                <c:pt idx="6">
                  <c:v>6.5656565700000002E-2</c:v>
                </c:pt>
                <c:pt idx="7">
                  <c:v>8.7281795499999995E-2</c:v>
                </c:pt>
                <c:pt idx="8">
                  <c:v>4.0920716099999997E-2</c:v>
                </c:pt>
                <c:pt idx="9">
                  <c:v>8.6330935299999995E-2</c:v>
                </c:pt>
                <c:pt idx="10">
                  <c:v>7.7694235599999995E-2</c:v>
                </c:pt>
                <c:pt idx="11">
                  <c:v>5.9850374099999999E-2</c:v>
                </c:pt>
                <c:pt idx="12">
                  <c:v>7.9545454500000001E-2</c:v>
                </c:pt>
                <c:pt idx="13">
                  <c:v>7.3446327699999994E-2</c:v>
                </c:pt>
                <c:pt idx="14">
                  <c:v>6.2857142899999996E-2</c:v>
                </c:pt>
                <c:pt idx="15">
                  <c:v>6.0171919800000001E-2</c:v>
                </c:pt>
                <c:pt idx="16">
                  <c:v>5.9299191399999999E-2</c:v>
                </c:pt>
                <c:pt idx="17">
                  <c:v>9.3833780199999994E-2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7.90942751E-2</c:v>
                </c:pt>
                <c:pt idx="1">
                  <c:v>7.1619318000000001E-2</c:v>
                </c:pt>
                <c:pt idx="2">
                  <c:v>7.2573653799999999E-2</c:v>
                </c:pt>
                <c:pt idx="3">
                  <c:v>6.7664125300000003E-2</c:v>
                </c:pt>
                <c:pt idx="4">
                  <c:v>6.6217018500000002E-2</c:v>
                </c:pt>
                <c:pt idx="5">
                  <c:v>6.1547796600000003E-2</c:v>
                </c:pt>
                <c:pt idx="6">
                  <c:v>6.3176895299999994E-2</c:v>
                </c:pt>
                <c:pt idx="7">
                  <c:v>6.3457506499999997E-2</c:v>
                </c:pt>
                <c:pt idx="8">
                  <c:v>6.1219085399999998E-2</c:v>
                </c:pt>
                <c:pt idx="9">
                  <c:v>6.2196208099999997E-2</c:v>
                </c:pt>
                <c:pt idx="10">
                  <c:v>6.1104423400000003E-2</c:v>
                </c:pt>
                <c:pt idx="11">
                  <c:v>6.3407073999999994E-2</c:v>
                </c:pt>
                <c:pt idx="12">
                  <c:v>6.6207260800000001E-2</c:v>
                </c:pt>
                <c:pt idx="13">
                  <c:v>6.2654166600000005E-2</c:v>
                </c:pt>
                <c:pt idx="14">
                  <c:v>6.4311579399999999E-2</c:v>
                </c:pt>
                <c:pt idx="15">
                  <c:v>6.0645481000000001E-2</c:v>
                </c:pt>
                <c:pt idx="16">
                  <c:v>5.9126177000000002E-2</c:v>
                </c:pt>
                <c:pt idx="17">
                  <c:v>5.5017567199999999E-2</c:v>
                </c:pt>
              </c:numCache>
            </c:numRef>
          </c:val>
          <c:smooth val="0"/>
        </c:ser>
        <c:dLbls>
          <c:showLegendKey val="0"/>
          <c:showVal val="0"/>
          <c:showCatName val="0"/>
          <c:showSerName val="0"/>
          <c:showPercent val="0"/>
          <c:showBubbleSize val="0"/>
        </c:dLbls>
        <c:smooth val="0"/>
        <c:axId val="489482064"/>
        <c:axId val="4894902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296"/>
        <c:crosses val="autoZero"/>
        <c:auto val="1"/>
        <c:lblOffset val="100"/>
        <c:baseTimeUnit val="months"/>
        <c:majorUnit val="1"/>
        <c:minorUnit val="23"/>
        <c:minorTimeUnit val="months"/>
      </c:dateAx>
      <c:valAx>
        <c:axId val="4894902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06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Support_Surfaces_Access_Group_Thru_Jun_2016.xlsx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1XiAYmkeTT+oJCUIcMz3yE14wYM5n4Pu/7jphMttt7Ho86WoYNPr5+Vv9FkonyOB1+4gqzi0vVq3FG3c/SONjw==" saltValue="/OxA2AwgJj0sA7wOKSqul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LTphrr5hK1hgVUGXpcRhw+EVYbgzqJ3YkfsQbk/PQTi8FDFvwRmED8Is4h1NDwPCVz0FK0BrYsMKUDPuMoQlXw==" saltValue="we5cm7v4gn4BaqNxVhr9p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oLLsZaIqZY329dc7/FsJi52OfOV9yYE2OCoC+Hfk6tFu+whv7JqfdcXXhWwnGEc2stxQ10jIOTAKDWk/Vnq3Iw==" saltValue="tXIapiN1h0H9G2KtKMnZI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7.90942751E-2</v>
      </c>
      <c r="D12" s="122">
        <v>8.0075445800000006E-2</v>
      </c>
      <c r="E12" s="123">
        <v>7.9040680799999999E-2</v>
      </c>
      <c r="F12" s="124">
        <v>7.3063809100000002E-2</v>
      </c>
      <c r="G12" s="125">
        <v>7.1463061300000005E-2</v>
      </c>
      <c r="H12" s="126">
        <v>7.8109341900000004E-2</v>
      </c>
      <c r="I12" s="124">
        <v>7.0808588399999997E-2</v>
      </c>
      <c r="J12" s="125">
        <v>7.3271742599999995E-2</v>
      </c>
      <c r="K12" s="126">
        <v>8.7735906700000005E-2</v>
      </c>
      <c r="L12" s="124">
        <v>8.0303635600000006E-2</v>
      </c>
      <c r="M12" s="125">
        <v>8.2306830900000003E-2</v>
      </c>
      <c r="N12" s="126">
        <v>7.9369149900000005E-2</v>
      </c>
      <c r="O12" s="124">
        <v>7.6647564500000001E-2</v>
      </c>
      <c r="P12" s="125">
        <v>6.3843236400000003E-2</v>
      </c>
      <c r="Q12" s="126">
        <v>6.9930069900000003E-2</v>
      </c>
      <c r="R12" s="124">
        <v>5.6701030899999998E-2</v>
      </c>
      <c r="S12" s="125">
        <v>7.4898785400000001E-2</v>
      </c>
      <c r="T12" s="126">
        <v>5.9904912800000001E-2</v>
      </c>
      <c r="U12" s="124">
        <v>7.5459459500000006E-2</v>
      </c>
      <c r="V12" s="125">
        <v>6.1908230199999997E-2</v>
      </c>
      <c r="W12" s="126">
        <v>6.0815046999999997E-2</v>
      </c>
      <c r="X12" s="124">
        <v>8.5057471300000007E-2</v>
      </c>
      <c r="Y12" s="125">
        <v>6.6150598199999994E-2</v>
      </c>
      <c r="Z12" s="126">
        <v>7.9495296300000004E-2</v>
      </c>
      <c r="AA12" s="124">
        <v>7.9401236599999994E-2</v>
      </c>
      <c r="AB12" s="125">
        <v>7.95089343E-2</v>
      </c>
      <c r="AC12" s="126">
        <v>7.7604309299999993E-2</v>
      </c>
      <c r="AD12" s="124">
        <v>8.5781433599999998E-2</v>
      </c>
      <c r="AE12" s="127">
        <v>7.8625358000000006E-2</v>
      </c>
    </row>
    <row r="13" spans="2:31" x14ac:dyDescent="0.25">
      <c r="B13" s="17">
        <v>42036</v>
      </c>
      <c r="C13" s="128">
        <v>7.1619318000000001E-2</v>
      </c>
      <c r="D13" s="128">
        <v>7.2660742299999997E-2</v>
      </c>
      <c r="E13" s="129">
        <v>7.0480549200000006E-2</v>
      </c>
      <c r="F13" s="130">
        <v>6.8283028199999998E-2</v>
      </c>
      <c r="G13" s="131">
        <v>6.2438544700000001E-2</v>
      </c>
      <c r="H13" s="132">
        <v>6.8857500899999993E-2</v>
      </c>
      <c r="I13" s="130">
        <v>6.2132921200000003E-2</v>
      </c>
      <c r="J13" s="131">
        <v>6.1342778899999999E-2</v>
      </c>
      <c r="K13" s="132">
        <v>8.1412926100000005E-2</v>
      </c>
      <c r="L13" s="130">
        <v>6.9952305199999995E-2</v>
      </c>
      <c r="M13" s="131">
        <v>8.0724254999999995E-2</v>
      </c>
      <c r="N13" s="132">
        <v>7.3253388899999994E-2</v>
      </c>
      <c r="O13" s="130">
        <v>6.78571429E-2</v>
      </c>
      <c r="P13" s="131">
        <v>6.3561988700000002E-2</v>
      </c>
      <c r="Q13" s="132">
        <v>8.3333333300000006E-2</v>
      </c>
      <c r="R13" s="130">
        <v>5.5276381899999998E-2</v>
      </c>
      <c r="S13" s="131">
        <v>6.0728744899999999E-2</v>
      </c>
      <c r="T13" s="132">
        <v>6.7476814800000007E-2</v>
      </c>
      <c r="U13" s="130">
        <v>5.7700843299999999E-2</v>
      </c>
      <c r="V13" s="131">
        <v>5.3038674000000001E-2</v>
      </c>
      <c r="W13" s="132">
        <v>5.2429667499999999E-2</v>
      </c>
      <c r="X13" s="130">
        <v>6.4465408799999999E-2</v>
      </c>
      <c r="Y13" s="131">
        <v>5.37931034E-2</v>
      </c>
      <c r="Z13" s="132">
        <v>7.4046785800000001E-2</v>
      </c>
      <c r="AA13" s="130">
        <v>7.16044453E-2</v>
      </c>
      <c r="AB13" s="131">
        <v>7.3877417200000003E-2</v>
      </c>
      <c r="AC13" s="132">
        <v>7.2479866700000006E-2</v>
      </c>
      <c r="AD13" s="130">
        <v>7.1052631599999999E-2</v>
      </c>
      <c r="AE13" s="133">
        <v>6.30274262E-2</v>
      </c>
    </row>
    <row r="14" spans="2:31" x14ac:dyDescent="0.25">
      <c r="B14" s="17">
        <v>42064</v>
      </c>
      <c r="C14" s="128">
        <v>7.2573653799999999E-2</v>
      </c>
      <c r="D14" s="128">
        <v>7.2953533500000001E-2</v>
      </c>
      <c r="E14" s="129">
        <v>6.8907887099999995E-2</v>
      </c>
      <c r="F14" s="130">
        <v>7.83929446E-2</v>
      </c>
      <c r="G14" s="131">
        <v>6.4284000999999993E-2</v>
      </c>
      <c r="H14" s="132">
        <v>7.1533883000000006E-2</v>
      </c>
      <c r="I14" s="130">
        <v>7.1247577899999998E-2</v>
      </c>
      <c r="J14" s="131">
        <v>7.0839694699999997E-2</v>
      </c>
      <c r="K14" s="132">
        <v>8.0263237000000001E-2</v>
      </c>
      <c r="L14" s="130">
        <v>6.5809968799999993E-2</v>
      </c>
      <c r="M14" s="131">
        <v>7.4210139600000002E-2</v>
      </c>
      <c r="N14" s="132">
        <v>7.2425499800000001E-2</v>
      </c>
      <c r="O14" s="130">
        <v>6.5492957700000007E-2</v>
      </c>
      <c r="P14" s="131">
        <v>6.7502986900000006E-2</v>
      </c>
      <c r="Q14" s="132">
        <v>7.6923076899999998E-2</v>
      </c>
      <c r="R14" s="130">
        <v>6.9135802499999996E-2</v>
      </c>
      <c r="S14" s="131">
        <v>5.8270676700000003E-2</v>
      </c>
      <c r="T14" s="132">
        <v>6.1218147899999999E-2</v>
      </c>
      <c r="U14" s="130">
        <v>6.5887353900000001E-2</v>
      </c>
      <c r="V14" s="131">
        <v>6.8857043000000007E-2</v>
      </c>
      <c r="W14" s="132">
        <v>5.3053670599999998E-2</v>
      </c>
      <c r="X14" s="130">
        <v>7.7716098299999994E-2</v>
      </c>
      <c r="Y14" s="131">
        <v>6.5395095400000006E-2</v>
      </c>
      <c r="Z14" s="132">
        <v>7.2352230500000003E-2</v>
      </c>
      <c r="AA14" s="130">
        <v>7.0916538700000004E-2</v>
      </c>
      <c r="AB14" s="131">
        <v>7.3553719000000004E-2</v>
      </c>
      <c r="AC14" s="132">
        <v>7.2997299700000004E-2</v>
      </c>
      <c r="AD14" s="130">
        <v>7.7194357399999997E-2</v>
      </c>
      <c r="AE14" s="133">
        <v>7.1010435199999999E-2</v>
      </c>
    </row>
    <row r="15" spans="2:31" x14ac:dyDescent="0.25">
      <c r="B15" s="17">
        <v>42095</v>
      </c>
      <c r="C15" s="128">
        <v>6.7664125300000003E-2</v>
      </c>
      <c r="D15" s="128">
        <v>6.7937129400000004E-2</v>
      </c>
      <c r="E15" s="129">
        <v>6.79318109E-2</v>
      </c>
      <c r="F15" s="130">
        <v>6.1224489799999997E-2</v>
      </c>
      <c r="G15" s="131">
        <v>6.3753581700000006E-2</v>
      </c>
      <c r="H15" s="132">
        <v>6.6970832699999996E-2</v>
      </c>
      <c r="I15" s="130">
        <v>6.1680572099999997E-2</v>
      </c>
      <c r="J15" s="131">
        <v>6.3424302500000002E-2</v>
      </c>
      <c r="K15" s="132">
        <v>7.5849753300000003E-2</v>
      </c>
      <c r="L15" s="130">
        <v>7.0121951200000004E-2</v>
      </c>
      <c r="M15" s="131">
        <v>6.9987039400000006E-2</v>
      </c>
      <c r="N15" s="132">
        <v>7.0517629400000004E-2</v>
      </c>
      <c r="O15" s="130">
        <v>5.99303136E-2</v>
      </c>
      <c r="P15" s="131">
        <v>6.1574896400000002E-2</v>
      </c>
      <c r="Q15" s="132">
        <v>6.1433447099999997E-2</v>
      </c>
      <c r="R15" s="130">
        <v>6.25E-2</v>
      </c>
      <c r="S15" s="131">
        <v>6.4638783300000002E-2</v>
      </c>
      <c r="T15" s="132">
        <v>6.2227753599999998E-2</v>
      </c>
      <c r="U15" s="130">
        <v>5.2925989700000002E-2</v>
      </c>
      <c r="V15" s="131">
        <v>6.2078751299999999E-2</v>
      </c>
      <c r="W15" s="132">
        <v>6.5176908800000002E-2</v>
      </c>
      <c r="X15" s="130">
        <v>6.5040650399999997E-2</v>
      </c>
      <c r="Y15" s="131">
        <v>5.0070521899999998E-2</v>
      </c>
      <c r="Z15" s="132">
        <v>6.7173184400000002E-2</v>
      </c>
      <c r="AA15" s="130">
        <v>6.65181413E-2</v>
      </c>
      <c r="AB15" s="131">
        <v>6.8974309900000003E-2</v>
      </c>
      <c r="AC15" s="132">
        <v>6.5103697000000002E-2</v>
      </c>
      <c r="AD15" s="130">
        <v>6.86041914E-2</v>
      </c>
      <c r="AE15" s="133">
        <v>6.3035804299999998E-2</v>
      </c>
    </row>
    <row r="16" spans="2:31" x14ac:dyDescent="0.25">
      <c r="B16" s="17">
        <v>42125</v>
      </c>
      <c r="C16" s="128">
        <v>6.6217018500000002E-2</v>
      </c>
      <c r="D16" s="128">
        <v>6.7936360500000001E-2</v>
      </c>
      <c r="E16" s="129">
        <v>6.3318211299999996E-2</v>
      </c>
      <c r="F16" s="130">
        <v>6.8271119800000002E-2</v>
      </c>
      <c r="G16" s="131">
        <v>5.6406515900000002E-2</v>
      </c>
      <c r="H16" s="132">
        <v>6.5100450099999999E-2</v>
      </c>
      <c r="I16" s="130">
        <v>6.2167502700000002E-2</v>
      </c>
      <c r="J16" s="131">
        <v>6.4341085300000003E-2</v>
      </c>
      <c r="K16" s="132">
        <v>7.4470374800000003E-2</v>
      </c>
      <c r="L16" s="130">
        <v>6.16078137E-2</v>
      </c>
      <c r="M16" s="131">
        <v>6.4383305299999999E-2</v>
      </c>
      <c r="N16" s="132">
        <v>6.7883485399999999E-2</v>
      </c>
      <c r="O16" s="130">
        <v>6.3680895700000004E-2</v>
      </c>
      <c r="P16" s="131">
        <v>5.6338028200000001E-2</v>
      </c>
      <c r="Q16" s="132">
        <v>7.61589404E-2</v>
      </c>
      <c r="R16" s="130">
        <v>3.85604113E-2</v>
      </c>
      <c r="S16" s="131">
        <v>6.8226120900000006E-2</v>
      </c>
      <c r="T16" s="132">
        <v>6.0159999999999998E-2</v>
      </c>
      <c r="U16" s="130">
        <v>5.5324732100000003E-2</v>
      </c>
      <c r="V16" s="131">
        <v>4.5874822199999998E-2</v>
      </c>
      <c r="W16" s="132">
        <v>5.5802155999999999E-2</v>
      </c>
      <c r="X16" s="130">
        <v>6.2703583100000002E-2</v>
      </c>
      <c r="Y16" s="131">
        <v>4.5646067399999997E-2</v>
      </c>
      <c r="Z16" s="132">
        <v>6.8915619100000006E-2</v>
      </c>
      <c r="AA16" s="130">
        <v>6.6577215499999995E-2</v>
      </c>
      <c r="AB16" s="131">
        <v>6.4384095599999996E-2</v>
      </c>
      <c r="AC16" s="132">
        <v>6.8876848199999993E-2</v>
      </c>
      <c r="AD16" s="130">
        <v>6.5484585900000003E-2</v>
      </c>
      <c r="AE16" s="133">
        <v>6.4000000000000001E-2</v>
      </c>
    </row>
    <row r="17" spans="2:31" x14ac:dyDescent="0.25">
      <c r="B17" s="17">
        <v>42156</v>
      </c>
      <c r="C17" s="128">
        <v>6.1547796600000003E-2</v>
      </c>
      <c r="D17" s="128">
        <v>6.2420749300000002E-2</v>
      </c>
      <c r="E17" s="129">
        <v>6.5235555000000001E-2</v>
      </c>
      <c r="F17" s="130">
        <v>6.2741312699999996E-2</v>
      </c>
      <c r="G17" s="131">
        <v>5.87954111E-2</v>
      </c>
      <c r="H17" s="132">
        <v>6.3505919600000002E-2</v>
      </c>
      <c r="I17" s="130">
        <v>5.6193173300000003E-2</v>
      </c>
      <c r="J17" s="131">
        <v>5.6756336499999997E-2</v>
      </c>
      <c r="K17" s="132">
        <v>6.4975495499999994E-2</v>
      </c>
      <c r="L17" s="130">
        <v>5.7927961399999998E-2</v>
      </c>
      <c r="M17" s="131">
        <v>6.3512518399999995E-2</v>
      </c>
      <c r="N17" s="132">
        <v>6.5651522700000006E-2</v>
      </c>
      <c r="O17" s="130">
        <v>5.8041957999999998E-2</v>
      </c>
      <c r="P17" s="131">
        <v>5.1582649500000001E-2</v>
      </c>
      <c r="Q17" s="132">
        <v>8.7248322099999998E-2</v>
      </c>
      <c r="R17" s="130">
        <v>6.3775510199999996E-2</v>
      </c>
      <c r="S17" s="131">
        <v>6.9418386499999998E-2</v>
      </c>
      <c r="T17" s="132">
        <v>5.2816901399999998E-2</v>
      </c>
      <c r="U17" s="130">
        <v>5.5082943400000001E-2</v>
      </c>
      <c r="V17" s="131">
        <v>4.6511627899999998E-2</v>
      </c>
      <c r="W17" s="132">
        <v>5.1000645599999998E-2</v>
      </c>
      <c r="X17" s="130">
        <v>5.7784911699999997E-2</v>
      </c>
      <c r="Y17" s="131">
        <v>5.7595392400000001E-2</v>
      </c>
      <c r="Z17" s="132">
        <v>6.16063076E-2</v>
      </c>
      <c r="AA17" s="130">
        <v>6.0990866999999997E-2</v>
      </c>
      <c r="AB17" s="131">
        <v>6.1375526299999997E-2</v>
      </c>
      <c r="AC17" s="132">
        <v>6.1387577200000001E-2</v>
      </c>
      <c r="AD17" s="130">
        <v>6.0702241599999998E-2</v>
      </c>
      <c r="AE17" s="133">
        <v>5.5470737899999997E-2</v>
      </c>
    </row>
    <row r="18" spans="2:31" x14ac:dyDescent="0.25">
      <c r="B18" s="17">
        <v>42186</v>
      </c>
      <c r="C18" s="128">
        <v>6.3176895299999994E-2</v>
      </c>
      <c r="D18" s="128">
        <v>6.5239843899999997E-2</v>
      </c>
      <c r="E18" s="129">
        <v>6.1186571000000002E-2</v>
      </c>
      <c r="F18" s="130">
        <v>5.6949806899999997E-2</v>
      </c>
      <c r="G18" s="131">
        <v>5.8387174E-2</v>
      </c>
      <c r="H18" s="132">
        <v>6.52591171E-2</v>
      </c>
      <c r="I18" s="130">
        <v>5.9979163600000003E-2</v>
      </c>
      <c r="J18" s="131">
        <v>5.8190327600000001E-2</v>
      </c>
      <c r="K18" s="132">
        <v>6.7835389400000001E-2</v>
      </c>
      <c r="L18" s="130">
        <v>6.3169560400000005E-2</v>
      </c>
      <c r="M18" s="131">
        <v>6.5585851099999995E-2</v>
      </c>
      <c r="N18" s="132">
        <v>6.28930818E-2</v>
      </c>
      <c r="O18" s="130">
        <v>6.1337008999999998E-2</v>
      </c>
      <c r="P18" s="131">
        <v>5.2505966600000002E-2</v>
      </c>
      <c r="Q18" s="132">
        <v>7.3825503400000006E-2</v>
      </c>
      <c r="R18" s="130">
        <v>6.5656565700000002E-2</v>
      </c>
      <c r="S18" s="131">
        <v>6.9158878500000007E-2</v>
      </c>
      <c r="T18" s="132">
        <v>5.0628930799999999E-2</v>
      </c>
      <c r="U18" s="130">
        <v>5.5189980899999998E-2</v>
      </c>
      <c r="V18" s="131">
        <v>4.7472677599999999E-2</v>
      </c>
      <c r="W18" s="132">
        <v>5.3861129100000002E-2</v>
      </c>
      <c r="X18" s="130">
        <v>4.9141965699999998E-2</v>
      </c>
      <c r="Y18" s="131">
        <v>4.7413793099999997E-2</v>
      </c>
      <c r="Z18" s="132">
        <v>6.4431382999999995E-2</v>
      </c>
      <c r="AA18" s="130">
        <v>6.3165143399999998E-2</v>
      </c>
      <c r="AB18" s="131">
        <v>6.5504960599999995E-2</v>
      </c>
      <c r="AC18" s="132">
        <v>6.3365090799999996E-2</v>
      </c>
      <c r="AD18" s="130">
        <v>6.43879173E-2</v>
      </c>
      <c r="AE18" s="133">
        <v>6.3243106499999993E-2</v>
      </c>
    </row>
    <row r="19" spans="2:31" x14ac:dyDescent="0.25">
      <c r="B19" s="17">
        <v>42217</v>
      </c>
      <c r="C19" s="128">
        <v>6.3457506499999997E-2</v>
      </c>
      <c r="D19" s="128">
        <v>6.4878245400000006E-2</v>
      </c>
      <c r="E19" s="129">
        <v>6.3222427999999997E-2</v>
      </c>
      <c r="F19" s="130">
        <v>5.9022738300000002E-2</v>
      </c>
      <c r="G19" s="131">
        <v>5.7476747000000002E-2</v>
      </c>
      <c r="H19" s="132">
        <v>6.7688237200000001E-2</v>
      </c>
      <c r="I19" s="130">
        <v>5.8240946000000002E-2</v>
      </c>
      <c r="J19" s="131">
        <v>6.0430073799999998E-2</v>
      </c>
      <c r="K19" s="132">
        <v>6.8604724000000006E-2</v>
      </c>
      <c r="L19" s="130">
        <v>5.5267062300000003E-2</v>
      </c>
      <c r="M19" s="131">
        <v>5.5805243400000003E-2</v>
      </c>
      <c r="N19" s="132">
        <v>6.0364757300000002E-2</v>
      </c>
      <c r="O19" s="130">
        <v>5.1282051299999999E-2</v>
      </c>
      <c r="P19" s="131">
        <v>4.8141377200000002E-2</v>
      </c>
      <c r="Q19" s="132">
        <v>7.9710144900000002E-2</v>
      </c>
      <c r="R19" s="130">
        <v>8.7281795499999995E-2</v>
      </c>
      <c r="S19" s="131">
        <v>5.2023121399999997E-2</v>
      </c>
      <c r="T19" s="132">
        <v>5.0726879099999997E-2</v>
      </c>
      <c r="U19" s="130">
        <v>5.9044439800000001E-2</v>
      </c>
      <c r="V19" s="131">
        <v>4.5953360800000002E-2</v>
      </c>
      <c r="W19" s="132">
        <v>5.0825921199999999E-2</v>
      </c>
      <c r="X19" s="130">
        <v>5.0156739800000003E-2</v>
      </c>
      <c r="Y19" s="131">
        <v>5.0739957699999998E-2</v>
      </c>
      <c r="Z19" s="132">
        <v>6.5247591300000005E-2</v>
      </c>
      <c r="AA19" s="130">
        <v>6.7712270099999999E-2</v>
      </c>
      <c r="AB19" s="131">
        <v>6.65547737E-2</v>
      </c>
      <c r="AC19" s="132">
        <v>6.3963553500000006E-2</v>
      </c>
      <c r="AD19" s="130">
        <v>6.1656256299999997E-2</v>
      </c>
      <c r="AE19" s="133">
        <v>5.4232133799999999E-2</v>
      </c>
    </row>
    <row r="20" spans="2:31" x14ac:dyDescent="0.25">
      <c r="B20" s="17">
        <v>42248</v>
      </c>
      <c r="C20" s="128">
        <v>6.1219085399999998E-2</v>
      </c>
      <c r="D20" s="128">
        <v>6.02692638E-2</v>
      </c>
      <c r="E20" s="129">
        <v>5.98105892E-2</v>
      </c>
      <c r="F20" s="130">
        <v>5.4415274499999999E-2</v>
      </c>
      <c r="G20" s="131">
        <v>6.3033175400000002E-2</v>
      </c>
      <c r="H20" s="132">
        <v>6.5489781100000005E-2</v>
      </c>
      <c r="I20" s="130">
        <v>5.7604027799999999E-2</v>
      </c>
      <c r="J20" s="131">
        <v>5.8279805699999999E-2</v>
      </c>
      <c r="K20" s="132">
        <v>6.4404561599999993E-2</v>
      </c>
      <c r="L20" s="130">
        <v>6.16660656E-2</v>
      </c>
      <c r="M20" s="131">
        <v>5.9413293700000001E-2</v>
      </c>
      <c r="N20" s="132">
        <v>6.2894702900000002E-2</v>
      </c>
      <c r="O20" s="130">
        <v>5.8173784999999999E-2</v>
      </c>
      <c r="P20" s="131">
        <v>6.1087354900000002E-2</v>
      </c>
      <c r="Q20" s="132">
        <v>6.6202090599999999E-2</v>
      </c>
      <c r="R20" s="130">
        <v>4.0920716099999997E-2</v>
      </c>
      <c r="S20" s="131">
        <v>6.1913696099999999E-2</v>
      </c>
      <c r="T20" s="132">
        <v>5.1646028400000002E-2</v>
      </c>
      <c r="U20" s="130">
        <v>5.1961388400000003E-2</v>
      </c>
      <c r="V20" s="131">
        <v>4.6264564799999998E-2</v>
      </c>
      <c r="W20" s="132">
        <v>4.4005101999999997E-2</v>
      </c>
      <c r="X20" s="130">
        <v>6.3948840899999998E-2</v>
      </c>
      <c r="Y20" s="131">
        <v>5.4775280900000001E-2</v>
      </c>
      <c r="Z20" s="132">
        <v>6.2169904200000001E-2</v>
      </c>
      <c r="AA20" s="130">
        <v>6.2869117899999993E-2</v>
      </c>
      <c r="AB20" s="131">
        <v>6.3642213599999997E-2</v>
      </c>
      <c r="AC20" s="132">
        <v>5.8713712299999998E-2</v>
      </c>
      <c r="AD20" s="130">
        <v>6.2674650700000001E-2</v>
      </c>
      <c r="AE20" s="133">
        <v>6.2074186199999999E-2</v>
      </c>
    </row>
    <row r="21" spans="2:31" x14ac:dyDescent="0.25">
      <c r="B21" s="17">
        <v>42278</v>
      </c>
      <c r="C21" s="128">
        <v>6.2196208099999997E-2</v>
      </c>
      <c r="D21" s="128">
        <v>6.4820271099999993E-2</v>
      </c>
      <c r="E21" s="129">
        <v>5.7422222199999998E-2</v>
      </c>
      <c r="F21" s="130">
        <v>5.5968517699999998E-2</v>
      </c>
      <c r="G21" s="131">
        <v>5.6673960600000003E-2</v>
      </c>
      <c r="H21" s="132">
        <v>6.2871752099999997E-2</v>
      </c>
      <c r="I21" s="130">
        <v>5.7566684799999997E-2</v>
      </c>
      <c r="J21" s="131">
        <v>6.2555456999999995E-2</v>
      </c>
      <c r="K21" s="132">
        <v>6.7948902000000005E-2</v>
      </c>
      <c r="L21" s="130">
        <v>6.3535911599999995E-2</v>
      </c>
      <c r="M21" s="131">
        <v>6.22406639E-2</v>
      </c>
      <c r="N21" s="132">
        <v>6.6538553900000005E-2</v>
      </c>
      <c r="O21" s="130">
        <v>4.84522207E-2</v>
      </c>
      <c r="P21" s="131">
        <v>5.4227405200000002E-2</v>
      </c>
      <c r="Q21" s="132">
        <v>8.5106382999999994E-2</v>
      </c>
      <c r="R21" s="130">
        <v>8.6330935299999995E-2</v>
      </c>
      <c r="S21" s="131">
        <v>6.2611806800000003E-2</v>
      </c>
      <c r="T21" s="132">
        <v>5.0755631599999997E-2</v>
      </c>
      <c r="U21" s="130">
        <v>5.45316359E-2</v>
      </c>
      <c r="V21" s="131">
        <v>5.2073288299999999E-2</v>
      </c>
      <c r="W21" s="132">
        <v>5.63636364E-2</v>
      </c>
      <c r="X21" s="130">
        <v>5.1724137900000001E-2</v>
      </c>
      <c r="Y21" s="131">
        <v>5.1701570699999998E-2</v>
      </c>
      <c r="Z21" s="132">
        <v>6.3161908000000003E-2</v>
      </c>
      <c r="AA21" s="130">
        <v>6.3824604100000001E-2</v>
      </c>
      <c r="AB21" s="131">
        <v>5.8541906599999999E-2</v>
      </c>
      <c r="AC21" s="132">
        <v>6.3865251299999995E-2</v>
      </c>
      <c r="AD21" s="130">
        <v>6.35881908E-2</v>
      </c>
      <c r="AE21" s="133">
        <v>6.25E-2</v>
      </c>
    </row>
    <row r="22" spans="2:31" x14ac:dyDescent="0.25">
      <c r="B22" s="17">
        <v>42309</v>
      </c>
      <c r="C22" s="128">
        <v>6.1104423400000003E-2</v>
      </c>
      <c r="D22" s="128">
        <v>5.9168781699999999E-2</v>
      </c>
      <c r="E22" s="129">
        <v>5.9477585600000001E-2</v>
      </c>
      <c r="F22" s="130">
        <v>7.35294118E-2</v>
      </c>
      <c r="G22" s="131">
        <v>5.1072961399999998E-2</v>
      </c>
      <c r="H22" s="132">
        <v>6.3800134199999997E-2</v>
      </c>
      <c r="I22" s="130">
        <v>5.8183284100000003E-2</v>
      </c>
      <c r="J22" s="131">
        <v>5.5947136600000003E-2</v>
      </c>
      <c r="K22" s="132">
        <v>6.3970505499999997E-2</v>
      </c>
      <c r="L22" s="130">
        <v>5.6876939000000001E-2</v>
      </c>
      <c r="M22" s="131">
        <v>5.8339052799999999E-2</v>
      </c>
      <c r="N22" s="132">
        <v>6.2133646000000001E-2</v>
      </c>
      <c r="O22" s="130">
        <v>5.9016393399999999E-2</v>
      </c>
      <c r="P22" s="131">
        <v>5.7439824899999999E-2</v>
      </c>
      <c r="Q22" s="132">
        <v>0.06</v>
      </c>
      <c r="R22" s="130">
        <v>7.7694235599999995E-2</v>
      </c>
      <c r="S22" s="131">
        <v>4.8951049000000003E-2</v>
      </c>
      <c r="T22" s="132">
        <v>5.5895439399999997E-2</v>
      </c>
      <c r="U22" s="130">
        <v>5.5401148800000001E-2</v>
      </c>
      <c r="V22" s="131">
        <v>5.0880000000000002E-2</v>
      </c>
      <c r="W22" s="132">
        <v>5.1734273999999997E-2</v>
      </c>
      <c r="X22" s="130">
        <v>5.9755219599999999E-2</v>
      </c>
      <c r="Y22" s="131">
        <v>5.3231939200000002E-2</v>
      </c>
      <c r="Z22" s="132">
        <v>6.2067802300000002E-2</v>
      </c>
      <c r="AA22" s="130">
        <v>6.1657968200000003E-2</v>
      </c>
      <c r="AB22" s="131">
        <v>6.2358141200000002E-2</v>
      </c>
      <c r="AC22" s="132">
        <v>6.55307995E-2</v>
      </c>
      <c r="AD22" s="130">
        <v>6.9459962799999997E-2</v>
      </c>
      <c r="AE22" s="133">
        <v>5.56949323E-2</v>
      </c>
    </row>
    <row r="23" spans="2:31" x14ac:dyDescent="0.25">
      <c r="B23" s="17">
        <v>42339</v>
      </c>
      <c r="C23" s="128">
        <v>6.3407073999999994E-2</v>
      </c>
      <c r="D23" s="128">
        <v>6.3572920399999996E-2</v>
      </c>
      <c r="E23" s="129">
        <v>6.7254812100000005E-2</v>
      </c>
      <c r="F23" s="130">
        <v>6.7544604899999999E-2</v>
      </c>
      <c r="G23" s="131">
        <v>5.2032520300000003E-2</v>
      </c>
      <c r="H23" s="132">
        <v>6.5058186200000007E-2</v>
      </c>
      <c r="I23" s="130">
        <v>5.8419689099999998E-2</v>
      </c>
      <c r="J23" s="131">
        <v>5.8187508899999997E-2</v>
      </c>
      <c r="K23" s="132">
        <v>6.5709359300000006E-2</v>
      </c>
      <c r="L23" s="130">
        <v>5.9507978699999999E-2</v>
      </c>
      <c r="M23" s="131">
        <v>6.0284862500000001E-2</v>
      </c>
      <c r="N23" s="132">
        <v>6.1869536000000003E-2</v>
      </c>
      <c r="O23" s="130">
        <v>5.7667934099999998E-2</v>
      </c>
      <c r="P23" s="131">
        <v>5.2490626700000001E-2</v>
      </c>
      <c r="Q23" s="132">
        <v>7.0512820500000004E-2</v>
      </c>
      <c r="R23" s="130">
        <v>5.9850374099999999E-2</v>
      </c>
      <c r="S23" s="131">
        <v>8.3333333300000006E-2</v>
      </c>
      <c r="T23" s="132">
        <v>5.16444686E-2</v>
      </c>
      <c r="U23" s="130">
        <v>5.2345589599999999E-2</v>
      </c>
      <c r="V23" s="131">
        <v>4.4673539499999998E-2</v>
      </c>
      <c r="W23" s="132">
        <v>5.5713473600000001E-2</v>
      </c>
      <c r="X23" s="130">
        <v>5.2957359000000002E-2</v>
      </c>
      <c r="Y23" s="131">
        <v>5.8103975500000002E-2</v>
      </c>
      <c r="Z23" s="132">
        <v>6.8159286200000002E-2</v>
      </c>
      <c r="AA23" s="130">
        <v>6.3838623600000005E-2</v>
      </c>
      <c r="AB23" s="131">
        <v>6.6798787600000006E-2</v>
      </c>
      <c r="AC23" s="132">
        <v>6.4305364500000003E-2</v>
      </c>
      <c r="AD23" s="130">
        <v>6.5273194000000007E-2</v>
      </c>
      <c r="AE23" s="133">
        <v>6.20402158E-2</v>
      </c>
    </row>
    <row r="24" spans="2:31" x14ac:dyDescent="0.25">
      <c r="B24" s="17">
        <v>42370</v>
      </c>
      <c r="C24" s="128">
        <v>6.6207260800000001E-2</v>
      </c>
      <c r="D24" s="128">
        <v>6.4105146500000001E-2</v>
      </c>
      <c r="E24" s="129">
        <v>6.7200915900000005E-2</v>
      </c>
      <c r="F24" s="130">
        <v>6.01410203E-2</v>
      </c>
      <c r="G24" s="131">
        <v>5.3742427199999998E-2</v>
      </c>
      <c r="H24" s="132">
        <v>7.0395513600000001E-2</v>
      </c>
      <c r="I24" s="130">
        <v>5.6062912200000002E-2</v>
      </c>
      <c r="J24" s="131">
        <v>6.3690724500000004E-2</v>
      </c>
      <c r="K24" s="132">
        <v>7.0772155899999994E-2</v>
      </c>
      <c r="L24" s="130">
        <v>6.9767441900000005E-2</v>
      </c>
      <c r="M24" s="131">
        <v>6.66886218E-2</v>
      </c>
      <c r="N24" s="132">
        <v>6.6579062600000002E-2</v>
      </c>
      <c r="O24" s="130">
        <v>6.0880048200000002E-2</v>
      </c>
      <c r="P24" s="131">
        <v>5.45454545E-2</v>
      </c>
      <c r="Q24" s="132">
        <v>7.1651090299999998E-2</v>
      </c>
      <c r="R24" s="130">
        <v>7.9545454500000001E-2</v>
      </c>
      <c r="S24" s="131">
        <v>8.2491582499999994E-2</v>
      </c>
      <c r="T24" s="132">
        <v>5.35080535E-2</v>
      </c>
      <c r="U24" s="130">
        <v>5.41792907E-2</v>
      </c>
      <c r="V24" s="131">
        <v>5.6741915800000001E-2</v>
      </c>
      <c r="W24" s="132">
        <v>6.05889015E-2</v>
      </c>
      <c r="X24" s="130">
        <v>5.1230871599999998E-2</v>
      </c>
      <c r="Y24" s="131">
        <v>4.93678507E-2</v>
      </c>
      <c r="Z24" s="132">
        <v>6.5915004299999996E-2</v>
      </c>
      <c r="AA24" s="130">
        <v>7.0995109900000006E-2</v>
      </c>
      <c r="AB24" s="131">
        <v>7.0013286300000005E-2</v>
      </c>
      <c r="AC24" s="132">
        <v>6.5677243299999993E-2</v>
      </c>
      <c r="AD24" s="130">
        <v>6.7914438499999993E-2</v>
      </c>
      <c r="AE24" s="133">
        <v>6.6748466300000003E-2</v>
      </c>
    </row>
    <row r="25" spans="2:31" x14ac:dyDescent="0.25">
      <c r="B25" s="17">
        <v>42401</v>
      </c>
      <c r="C25" s="128">
        <v>6.2654166600000005E-2</v>
      </c>
      <c r="D25" s="128">
        <v>6.2836807300000005E-2</v>
      </c>
      <c r="E25" s="129">
        <v>6.1887952599999997E-2</v>
      </c>
      <c r="F25" s="130">
        <v>5.8381984999999997E-2</v>
      </c>
      <c r="G25" s="131">
        <v>5.5401661999999997E-2</v>
      </c>
      <c r="H25" s="132">
        <v>6.3748951499999998E-2</v>
      </c>
      <c r="I25" s="130">
        <v>5.8553971500000003E-2</v>
      </c>
      <c r="J25" s="131">
        <v>5.7238121699999998E-2</v>
      </c>
      <c r="K25" s="132">
        <v>6.6425056900000001E-2</v>
      </c>
      <c r="L25" s="130">
        <v>5.1411290300000002E-2</v>
      </c>
      <c r="M25" s="131">
        <v>5.9791736599999999E-2</v>
      </c>
      <c r="N25" s="132">
        <v>6.0017555399999999E-2</v>
      </c>
      <c r="O25" s="130">
        <v>5.7249533300000002E-2</v>
      </c>
      <c r="P25" s="131">
        <v>5.9935205200000001E-2</v>
      </c>
      <c r="Q25" s="132">
        <v>0.04</v>
      </c>
      <c r="R25" s="130">
        <v>7.3446327699999994E-2</v>
      </c>
      <c r="S25" s="131">
        <v>4.7285464100000001E-2</v>
      </c>
      <c r="T25" s="132">
        <v>5.7927658399999998E-2</v>
      </c>
      <c r="U25" s="130">
        <v>5.1024074699999998E-2</v>
      </c>
      <c r="V25" s="131">
        <v>5.4827901300000002E-2</v>
      </c>
      <c r="W25" s="132">
        <v>5.2873563200000001E-2</v>
      </c>
      <c r="X25" s="130">
        <v>5.0133689799999999E-2</v>
      </c>
      <c r="Y25" s="131">
        <v>4.6349942099999999E-2</v>
      </c>
      <c r="Z25" s="132">
        <v>6.7543533099999997E-2</v>
      </c>
      <c r="AA25" s="130">
        <v>6.5196831799999994E-2</v>
      </c>
      <c r="AB25" s="131">
        <v>6.6236141299999995E-2</v>
      </c>
      <c r="AC25" s="132">
        <v>6.1469780199999997E-2</v>
      </c>
      <c r="AD25" s="130">
        <v>6.81615946E-2</v>
      </c>
      <c r="AE25" s="133">
        <v>6.1154598800000001E-2</v>
      </c>
    </row>
    <row r="26" spans="2:31" x14ac:dyDescent="0.25">
      <c r="B26" s="17">
        <v>42430</v>
      </c>
      <c r="C26" s="128">
        <v>6.4311579399999999E-2</v>
      </c>
      <c r="D26" s="128">
        <v>6.0748363899999998E-2</v>
      </c>
      <c r="E26" s="129">
        <v>6.3083982999999996E-2</v>
      </c>
      <c r="F26" s="130">
        <v>6.2274005600000001E-2</v>
      </c>
      <c r="G26" s="131">
        <v>5.3855094899999997E-2</v>
      </c>
      <c r="H26" s="132">
        <v>6.4964525300000006E-2</v>
      </c>
      <c r="I26" s="130">
        <v>6.6024928999999996E-2</v>
      </c>
      <c r="J26" s="131">
        <v>6.2491564300000003E-2</v>
      </c>
      <c r="K26" s="132">
        <v>6.8557006399999995E-2</v>
      </c>
      <c r="L26" s="130">
        <v>6.5998058900000003E-2</v>
      </c>
      <c r="M26" s="131">
        <v>6.26115166E-2</v>
      </c>
      <c r="N26" s="132">
        <v>6.24406708E-2</v>
      </c>
      <c r="O26" s="130">
        <v>6.3580246899999998E-2</v>
      </c>
      <c r="P26" s="131">
        <v>5.8267716499999997E-2</v>
      </c>
      <c r="Q26" s="132">
        <v>6.5830720999999995E-2</v>
      </c>
      <c r="R26" s="130">
        <v>6.2857142899999996E-2</v>
      </c>
      <c r="S26" s="131">
        <v>6.2818336200000005E-2</v>
      </c>
      <c r="T26" s="132">
        <v>5.0239234399999999E-2</v>
      </c>
      <c r="U26" s="130">
        <v>5.0497866299999999E-2</v>
      </c>
      <c r="V26" s="131">
        <v>5.1564828600000001E-2</v>
      </c>
      <c r="W26" s="132">
        <v>6.0451977400000002E-2</v>
      </c>
      <c r="X26" s="130">
        <v>5.0791556699999997E-2</v>
      </c>
      <c r="Y26" s="131">
        <v>5.4372197300000001E-2</v>
      </c>
      <c r="Z26" s="132">
        <v>6.9867228000000003E-2</v>
      </c>
      <c r="AA26" s="130">
        <v>6.91987513E-2</v>
      </c>
      <c r="AB26" s="131">
        <v>6.3674785900000003E-2</v>
      </c>
      <c r="AC26" s="132">
        <v>6.7561966299999998E-2</v>
      </c>
      <c r="AD26" s="130">
        <v>6.1167423999999998E-2</v>
      </c>
      <c r="AE26" s="133">
        <v>6.3673081500000006E-2</v>
      </c>
    </row>
    <row r="27" spans="2:31" x14ac:dyDescent="0.25">
      <c r="B27" s="17">
        <v>42461</v>
      </c>
      <c r="C27" s="128">
        <v>6.0645481000000001E-2</v>
      </c>
      <c r="D27" s="128">
        <v>5.84523749E-2</v>
      </c>
      <c r="E27" s="129">
        <v>6.0337623299999997E-2</v>
      </c>
      <c r="F27" s="130">
        <v>5.88470777E-2</v>
      </c>
      <c r="G27" s="131">
        <v>5.62147442E-2</v>
      </c>
      <c r="H27" s="132">
        <v>6.0973236E-2</v>
      </c>
      <c r="I27" s="130">
        <v>5.8303226600000001E-2</v>
      </c>
      <c r="J27" s="131">
        <v>5.8720064900000001E-2</v>
      </c>
      <c r="K27" s="132">
        <v>6.4435080699999994E-2</v>
      </c>
      <c r="L27" s="130">
        <v>6.5669700900000003E-2</v>
      </c>
      <c r="M27" s="131">
        <v>5.8470034099999998E-2</v>
      </c>
      <c r="N27" s="132">
        <v>6.24337503E-2</v>
      </c>
      <c r="O27" s="130">
        <v>7.2481572499999994E-2</v>
      </c>
      <c r="P27" s="131">
        <v>5.8288770099999998E-2</v>
      </c>
      <c r="Q27" s="132">
        <v>7.7639751600000001E-2</v>
      </c>
      <c r="R27" s="130">
        <v>6.0171919800000001E-2</v>
      </c>
      <c r="S27" s="131">
        <v>6.78571429E-2</v>
      </c>
      <c r="T27" s="132">
        <v>5.3850296200000002E-2</v>
      </c>
      <c r="U27" s="130">
        <v>5.2584188699999999E-2</v>
      </c>
      <c r="V27" s="131">
        <v>5.17549078E-2</v>
      </c>
      <c r="W27" s="132">
        <v>5.39023021E-2</v>
      </c>
      <c r="X27" s="130">
        <v>5.3350683099999997E-2</v>
      </c>
      <c r="Y27" s="131">
        <v>5.31914894E-2</v>
      </c>
      <c r="Z27" s="132">
        <v>6.07838344E-2</v>
      </c>
      <c r="AA27" s="130">
        <v>6.3666236400000006E-2</v>
      </c>
      <c r="AB27" s="131">
        <v>6.1380931100000001E-2</v>
      </c>
      <c r="AC27" s="132">
        <v>5.9514940799999999E-2</v>
      </c>
      <c r="AD27" s="130">
        <v>5.9982563199999998E-2</v>
      </c>
      <c r="AE27" s="133">
        <v>6.0758885700000001E-2</v>
      </c>
    </row>
    <row r="28" spans="2:31" x14ac:dyDescent="0.25">
      <c r="B28" s="17">
        <v>42491</v>
      </c>
      <c r="C28" s="128">
        <v>5.9126177000000002E-2</v>
      </c>
      <c r="D28" s="128">
        <v>5.9645758700000003E-2</v>
      </c>
      <c r="E28" s="129">
        <v>6.0820604299999997E-2</v>
      </c>
      <c r="F28" s="130">
        <v>6.0816326499999997E-2</v>
      </c>
      <c r="G28" s="131">
        <v>5.1621835400000003E-2</v>
      </c>
      <c r="H28" s="132">
        <v>6.1585722599999997E-2</v>
      </c>
      <c r="I28" s="130">
        <v>5.3841349199999999E-2</v>
      </c>
      <c r="J28" s="131">
        <v>5.8703350600000002E-2</v>
      </c>
      <c r="K28" s="132">
        <v>5.9659685900000002E-2</v>
      </c>
      <c r="L28" s="130">
        <v>5.9973045799999999E-2</v>
      </c>
      <c r="M28" s="131">
        <v>5.9990165499999998E-2</v>
      </c>
      <c r="N28" s="132">
        <v>5.68326948E-2</v>
      </c>
      <c r="O28" s="130">
        <v>5.8380414300000003E-2</v>
      </c>
      <c r="P28" s="131">
        <v>5.5555555600000001E-2</v>
      </c>
      <c r="Q28" s="132">
        <v>6.2695924799999997E-2</v>
      </c>
      <c r="R28" s="130">
        <v>5.9299191399999999E-2</v>
      </c>
      <c r="S28" s="131">
        <v>5.8608058599999999E-2</v>
      </c>
      <c r="T28" s="132">
        <v>5.4039593400000002E-2</v>
      </c>
      <c r="U28" s="130">
        <v>4.8762868000000001E-2</v>
      </c>
      <c r="V28" s="131">
        <v>4.7390521900000003E-2</v>
      </c>
      <c r="W28" s="132">
        <v>5.8394160600000002E-2</v>
      </c>
      <c r="X28" s="130">
        <v>5.0326797399999998E-2</v>
      </c>
      <c r="Y28" s="131">
        <v>4.44938821E-2</v>
      </c>
      <c r="Z28" s="132">
        <v>6.0767372299999997E-2</v>
      </c>
      <c r="AA28" s="130">
        <v>6.1675306300000003E-2</v>
      </c>
      <c r="AB28" s="131">
        <v>6.0084626199999998E-2</v>
      </c>
      <c r="AC28" s="132">
        <v>6.1167595900000003E-2</v>
      </c>
      <c r="AD28" s="130">
        <v>6.1091549299999999E-2</v>
      </c>
      <c r="AE28" s="133">
        <v>6.1151931700000002E-2</v>
      </c>
    </row>
    <row r="29" spans="2:31" x14ac:dyDescent="0.25">
      <c r="B29" s="18">
        <v>42522</v>
      </c>
      <c r="C29" s="134">
        <v>5.5017567199999999E-2</v>
      </c>
      <c r="D29" s="134">
        <v>5.6351577100000001E-2</v>
      </c>
      <c r="E29" s="135">
        <v>5.3540197499999997E-2</v>
      </c>
      <c r="F29" s="136">
        <v>4.5934959300000001E-2</v>
      </c>
      <c r="G29" s="137">
        <v>5.0821256000000002E-2</v>
      </c>
      <c r="H29" s="138">
        <v>5.1851487100000003E-2</v>
      </c>
      <c r="I29" s="136">
        <v>4.9580568399999997E-2</v>
      </c>
      <c r="J29" s="137">
        <v>5.4960153900000003E-2</v>
      </c>
      <c r="K29" s="138">
        <v>5.6663417700000003E-2</v>
      </c>
      <c r="L29" s="136">
        <v>5.8803534999999997E-2</v>
      </c>
      <c r="M29" s="137">
        <v>4.7744484699999999E-2</v>
      </c>
      <c r="N29" s="138">
        <v>4.9620361500000001E-2</v>
      </c>
      <c r="O29" s="136">
        <v>4.3010752700000002E-2</v>
      </c>
      <c r="P29" s="137">
        <v>4.0992448799999998E-2</v>
      </c>
      <c r="Q29" s="138">
        <v>4.5045044999999999E-2</v>
      </c>
      <c r="R29" s="136">
        <v>9.3833780199999994E-2</v>
      </c>
      <c r="S29" s="137">
        <v>3.78071834E-2</v>
      </c>
      <c r="T29" s="138">
        <v>5.34599729E-2</v>
      </c>
      <c r="U29" s="136">
        <v>4.8513587499999997E-2</v>
      </c>
      <c r="V29" s="137">
        <v>4.7172664000000003E-2</v>
      </c>
      <c r="W29" s="138">
        <v>5.5396915999999997E-2</v>
      </c>
      <c r="X29" s="136">
        <v>5.7312253000000001E-2</v>
      </c>
      <c r="Y29" s="137">
        <v>4.6909492300000001E-2</v>
      </c>
      <c r="Z29" s="138">
        <v>5.9631147500000002E-2</v>
      </c>
      <c r="AA29" s="136">
        <v>5.6642575899999999E-2</v>
      </c>
      <c r="AB29" s="137">
        <v>5.59219798E-2</v>
      </c>
      <c r="AC29" s="138">
        <v>6.0791513700000001E-2</v>
      </c>
      <c r="AD29" s="136">
        <v>6.2666429999999995E-2</v>
      </c>
      <c r="AE29" s="139">
        <v>6.0649135299999997E-2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jP62FQjyDC7NoXrzwPyDWpp1lQoCIbiU+tVO9ekanP3jHHtD8mwmf6grZmwiaz2gXuJ91eO9kHpIZ0qAAL//qg==" saltValue="erAmFTZwGJ4vF4C849W8y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0.24425140040000001</v>
      </c>
      <c r="D12" s="122">
        <v>0.24782807500000001</v>
      </c>
      <c r="E12" s="123">
        <v>0.2616852556</v>
      </c>
      <c r="F12" s="124">
        <v>0.2313687287</v>
      </c>
      <c r="G12" s="125">
        <v>0.20352486719999999</v>
      </c>
      <c r="H12" s="126">
        <v>0.26166351189999998</v>
      </c>
      <c r="I12" s="124">
        <v>0.23724684030000001</v>
      </c>
      <c r="J12" s="125">
        <v>0.2339917171</v>
      </c>
      <c r="K12" s="126">
        <v>0.2545043669</v>
      </c>
      <c r="L12" s="124">
        <v>0.2337195366</v>
      </c>
      <c r="M12" s="125">
        <v>0.2334826428</v>
      </c>
      <c r="N12" s="126">
        <v>0.24336453390000001</v>
      </c>
      <c r="O12" s="124">
        <v>0.1934097421</v>
      </c>
      <c r="P12" s="125">
        <v>0.19469026549999999</v>
      </c>
      <c r="Q12" s="126">
        <v>0.22027972030000001</v>
      </c>
      <c r="R12" s="124">
        <v>0.20103092780000001</v>
      </c>
      <c r="S12" s="125">
        <v>0.18421052630000001</v>
      </c>
      <c r="T12" s="126">
        <v>0.236133122</v>
      </c>
      <c r="U12" s="124">
        <v>0.20713513510000001</v>
      </c>
      <c r="V12" s="125">
        <v>0.22869628550000001</v>
      </c>
      <c r="W12" s="126">
        <v>0.21755485890000001</v>
      </c>
      <c r="X12" s="124">
        <v>0.18927203070000001</v>
      </c>
      <c r="Y12" s="125">
        <v>0.19985925399999999</v>
      </c>
      <c r="Z12" s="126">
        <v>0.23509741849999999</v>
      </c>
      <c r="AA12" s="124">
        <v>0.2518060527</v>
      </c>
      <c r="AB12" s="125">
        <v>0.2387839054</v>
      </c>
      <c r="AC12" s="126">
        <v>0.26002008580000002</v>
      </c>
      <c r="AD12" s="124">
        <v>0.25146886019999998</v>
      </c>
      <c r="AE12" s="127">
        <v>0.2442072377</v>
      </c>
    </row>
    <row r="13" spans="2:31" x14ac:dyDescent="0.25">
      <c r="B13" s="17">
        <v>42036</v>
      </c>
      <c r="C13" s="128">
        <v>0.2184362641</v>
      </c>
      <c r="D13" s="128">
        <v>0.22088633329999999</v>
      </c>
      <c r="E13" s="129">
        <v>0.22935599870000001</v>
      </c>
      <c r="F13" s="130">
        <v>0.19000494800000001</v>
      </c>
      <c r="G13" s="131">
        <v>0.1905113078</v>
      </c>
      <c r="H13" s="132">
        <v>0.22867069139999999</v>
      </c>
      <c r="I13" s="130">
        <v>0.20370942810000001</v>
      </c>
      <c r="J13" s="131">
        <v>0.20544195779999999</v>
      </c>
      <c r="K13" s="132">
        <v>0.2300169675</v>
      </c>
      <c r="L13" s="130">
        <v>0.20985691570000001</v>
      </c>
      <c r="M13" s="131">
        <v>0.20313089400000001</v>
      </c>
      <c r="N13" s="132">
        <v>0.22406152239999999</v>
      </c>
      <c r="O13" s="130">
        <v>0.18928571429999999</v>
      </c>
      <c r="P13" s="131">
        <v>0.2051604783</v>
      </c>
      <c r="Q13" s="132">
        <v>0.21875</v>
      </c>
      <c r="R13" s="130">
        <v>0.17587939699999999</v>
      </c>
      <c r="S13" s="131">
        <v>0.1740890688</v>
      </c>
      <c r="T13" s="132">
        <v>0.2062679885</v>
      </c>
      <c r="U13" s="130">
        <v>0.18530847759999999</v>
      </c>
      <c r="V13" s="131">
        <v>0.1981583794</v>
      </c>
      <c r="W13" s="132">
        <v>0.17519181589999999</v>
      </c>
      <c r="X13" s="130">
        <v>0.1761006289</v>
      </c>
      <c r="Y13" s="131">
        <v>0.18896551719999999</v>
      </c>
      <c r="Z13" s="132">
        <v>0.20929268740000001</v>
      </c>
      <c r="AA13" s="130">
        <v>0.23544286950000001</v>
      </c>
      <c r="AB13" s="131">
        <v>0.2130449033</v>
      </c>
      <c r="AC13" s="132">
        <v>0.22493751740000001</v>
      </c>
      <c r="AD13" s="130">
        <v>0.22935222669999999</v>
      </c>
      <c r="AE13" s="133">
        <v>0.23180379749999999</v>
      </c>
    </row>
    <row r="14" spans="2:31" x14ac:dyDescent="0.25">
      <c r="B14" s="17">
        <v>42064</v>
      </c>
      <c r="C14" s="128">
        <v>0.23002666390000001</v>
      </c>
      <c r="D14" s="128">
        <v>0.23210412150000001</v>
      </c>
      <c r="E14" s="129">
        <v>0.23687086199999999</v>
      </c>
      <c r="F14" s="130">
        <v>0.1920627144</v>
      </c>
      <c r="G14" s="131">
        <v>0.19405133129999999</v>
      </c>
      <c r="H14" s="132">
        <v>0.24343362639999999</v>
      </c>
      <c r="I14" s="130">
        <v>0.22253689069999999</v>
      </c>
      <c r="J14" s="131">
        <v>0.22977099240000001</v>
      </c>
      <c r="K14" s="132">
        <v>0.23784482239999999</v>
      </c>
      <c r="L14" s="130">
        <v>0.21923676010000001</v>
      </c>
      <c r="M14" s="131">
        <v>0.2173034533</v>
      </c>
      <c r="N14" s="132">
        <v>0.23349679370000001</v>
      </c>
      <c r="O14" s="130">
        <v>0.1978873239</v>
      </c>
      <c r="P14" s="131">
        <v>0.1971326165</v>
      </c>
      <c r="Q14" s="132">
        <v>0.20279720279999999</v>
      </c>
      <c r="R14" s="130">
        <v>0.20740740739999999</v>
      </c>
      <c r="S14" s="131">
        <v>0.19548872179999999</v>
      </c>
      <c r="T14" s="132">
        <v>0.2246737104</v>
      </c>
      <c r="U14" s="130">
        <v>0.19128586610000001</v>
      </c>
      <c r="V14" s="131">
        <v>0.211814051</v>
      </c>
      <c r="W14" s="132">
        <v>0.1887723627</v>
      </c>
      <c r="X14" s="130">
        <v>0.19429024580000001</v>
      </c>
      <c r="Y14" s="131">
        <v>0.17098092640000001</v>
      </c>
      <c r="Z14" s="132">
        <v>0.22645308510000001</v>
      </c>
      <c r="AA14" s="130">
        <v>0.24385560680000001</v>
      </c>
      <c r="AB14" s="131">
        <v>0.2307692308</v>
      </c>
      <c r="AC14" s="132">
        <v>0.24239423939999999</v>
      </c>
      <c r="AD14" s="130">
        <v>0.22688087770000001</v>
      </c>
      <c r="AE14" s="133">
        <v>0.2344107916</v>
      </c>
    </row>
    <row r="15" spans="2:31" x14ac:dyDescent="0.25">
      <c r="B15" s="17">
        <v>42095</v>
      </c>
      <c r="C15" s="128">
        <v>0.21572429200000001</v>
      </c>
      <c r="D15" s="128">
        <v>0.21860786460000001</v>
      </c>
      <c r="E15" s="129">
        <v>0.21910582179999999</v>
      </c>
      <c r="F15" s="130">
        <v>0.20657043310000001</v>
      </c>
      <c r="G15" s="131">
        <v>0.18361986629999999</v>
      </c>
      <c r="H15" s="132">
        <v>0.23714083969999999</v>
      </c>
      <c r="I15" s="130">
        <v>0.2117103695</v>
      </c>
      <c r="J15" s="131">
        <v>0.21481933219999999</v>
      </c>
      <c r="K15" s="132">
        <v>0.2207088592</v>
      </c>
      <c r="L15" s="130">
        <v>0.21150914630000001</v>
      </c>
      <c r="M15" s="131">
        <v>0.21051657100000001</v>
      </c>
      <c r="N15" s="132">
        <v>0.2161790448</v>
      </c>
      <c r="O15" s="130">
        <v>0.1888501742</v>
      </c>
      <c r="P15" s="131">
        <v>0.19301361750000001</v>
      </c>
      <c r="Q15" s="132">
        <v>0.21160409559999999</v>
      </c>
      <c r="R15" s="130">
        <v>0.19270833330000001</v>
      </c>
      <c r="S15" s="131">
        <v>0.17680608370000001</v>
      </c>
      <c r="T15" s="132">
        <v>0.2174859988</v>
      </c>
      <c r="U15" s="130">
        <v>0.1751290878</v>
      </c>
      <c r="V15" s="131">
        <v>0.17772259670000001</v>
      </c>
      <c r="W15" s="132">
        <v>0.1688392303</v>
      </c>
      <c r="X15" s="130">
        <v>0.18373983739999999</v>
      </c>
      <c r="Y15" s="131">
        <v>0.15021156560000001</v>
      </c>
      <c r="Z15" s="132">
        <v>0.21206703909999999</v>
      </c>
      <c r="AA15" s="130">
        <v>0.2228516868</v>
      </c>
      <c r="AB15" s="131">
        <v>0.21304264680000001</v>
      </c>
      <c r="AC15" s="132">
        <v>0.2284039675</v>
      </c>
      <c r="AD15" s="130">
        <v>0.21490707789999999</v>
      </c>
      <c r="AE15" s="133">
        <v>0.22592032270000001</v>
      </c>
    </row>
    <row r="16" spans="2:31" x14ac:dyDescent="0.25">
      <c r="B16" s="17">
        <v>42125</v>
      </c>
      <c r="C16" s="128">
        <v>0.2139026765</v>
      </c>
      <c r="D16" s="128">
        <v>0.22146092210000001</v>
      </c>
      <c r="E16" s="129">
        <v>0.22235904079999999</v>
      </c>
      <c r="F16" s="130">
        <v>0.19793713160000001</v>
      </c>
      <c r="G16" s="131">
        <v>0.1857524921</v>
      </c>
      <c r="H16" s="132">
        <v>0.2343286859</v>
      </c>
      <c r="I16" s="130">
        <v>0.20671834629999999</v>
      </c>
      <c r="J16" s="131">
        <v>0.21069767440000001</v>
      </c>
      <c r="K16" s="132">
        <v>0.21655443839999999</v>
      </c>
      <c r="L16" s="130">
        <v>0.2133734035</v>
      </c>
      <c r="M16" s="131">
        <v>0.19689313119999999</v>
      </c>
      <c r="N16" s="132">
        <v>0.21402675330000001</v>
      </c>
      <c r="O16" s="130">
        <v>0.1805458362</v>
      </c>
      <c r="P16" s="131">
        <v>0.18427230050000001</v>
      </c>
      <c r="Q16" s="132">
        <v>0.15562913910000001</v>
      </c>
      <c r="R16" s="130">
        <v>0.1902313625</v>
      </c>
      <c r="S16" s="131">
        <v>0.16959064330000001</v>
      </c>
      <c r="T16" s="132">
        <v>0.20319999999999999</v>
      </c>
      <c r="U16" s="130">
        <v>0.1760332386</v>
      </c>
      <c r="V16" s="131">
        <v>0.1827880512</v>
      </c>
      <c r="W16" s="132">
        <v>0.1889663919</v>
      </c>
      <c r="X16" s="130">
        <v>0.17345276870000001</v>
      </c>
      <c r="Y16" s="131">
        <v>0.16994382020000001</v>
      </c>
      <c r="Z16" s="132">
        <v>0.20792258299999999</v>
      </c>
      <c r="AA16" s="130">
        <v>0.22401124529999999</v>
      </c>
      <c r="AB16" s="131">
        <v>0.2129028067</v>
      </c>
      <c r="AC16" s="132">
        <v>0.2245385251</v>
      </c>
      <c r="AD16" s="130">
        <v>0.21902075360000001</v>
      </c>
      <c r="AE16" s="133">
        <v>0.22167741939999999</v>
      </c>
    </row>
    <row r="17" spans="2:31" x14ac:dyDescent="0.25">
      <c r="B17" s="17">
        <v>42156</v>
      </c>
      <c r="C17" s="128">
        <v>0.2101232837</v>
      </c>
      <c r="D17" s="128">
        <v>0.2191930836</v>
      </c>
      <c r="E17" s="129">
        <v>0.22353621700000001</v>
      </c>
      <c r="F17" s="130">
        <v>0.19063706559999999</v>
      </c>
      <c r="G17" s="131">
        <v>0.181166348</v>
      </c>
      <c r="H17" s="132">
        <v>0.22172513499999999</v>
      </c>
      <c r="I17" s="130">
        <v>0.20077507829999999</v>
      </c>
      <c r="J17" s="131">
        <v>0.19499300259999999</v>
      </c>
      <c r="K17" s="132">
        <v>0.20941343279999999</v>
      </c>
      <c r="L17" s="130">
        <v>0.19792053470000001</v>
      </c>
      <c r="M17" s="131">
        <v>0.21078792339999999</v>
      </c>
      <c r="N17" s="132">
        <v>0.2069395906</v>
      </c>
      <c r="O17" s="130">
        <v>0.19440559439999999</v>
      </c>
      <c r="P17" s="131">
        <v>0.16940211020000001</v>
      </c>
      <c r="Q17" s="132">
        <v>0.1845637584</v>
      </c>
      <c r="R17" s="130">
        <v>0.17091836730000001</v>
      </c>
      <c r="S17" s="131">
        <v>0.21013133210000001</v>
      </c>
      <c r="T17" s="132">
        <v>0.2135083227</v>
      </c>
      <c r="U17" s="130">
        <v>0.17162909400000001</v>
      </c>
      <c r="V17" s="131">
        <v>0.19117647060000001</v>
      </c>
      <c r="W17" s="132">
        <v>0.16655907040000001</v>
      </c>
      <c r="X17" s="130">
        <v>0.17014446229999999</v>
      </c>
      <c r="Y17" s="131">
        <v>0.1562275018</v>
      </c>
      <c r="Z17" s="132">
        <v>0.21029889970000001</v>
      </c>
      <c r="AA17" s="130">
        <v>0.21756536970000001</v>
      </c>
      <c r="AB17" s="131">
        <v>0.21545234150000001</v>
      </c>
      <c r="AC17" s="132">
        <v>0.2198510716</v>
      </c>
      <c r="AD17" s="130">
        <v>0.21325133900000001</v>
      </c>
      <c r="AE17" s="133">
        <v>0.21628498730000001</v>
      </c>
    </row>
    <row r="18" spans="2:31" x14ac:dyDescent="0.25">
      <c r="B18" s="17">
        <v>42186</v>
      </c>
      <c r="C18" s="128">
        <v>0.2142514666</v>
      </c>
      <c r="D18" s="128">
        <v>0.2217121873</v>
      </c>
      <c r="E18" s="129">
        <v>0.2232188621</v>
      </c>
      <c r="F18" s="130">
        <v>0.19063706559999999</v>
      </c>
      <c r="G18" s="131">
        <v>0.17851160560000001</v>
      </c>
      <c r="H18" s="132">
        <v>0.23504250069999999</v>
      </c>
      <c r="I18" s="130">
        <v>0.20122041970000001</v>
      </c>
      <c r="J18" s="131">
        <v>0.21029641190000001</v>
      </c>
      <c r="K18" s="132">
        <v>0.21803790619999999</v>
      </c>
      <c r="L18" s="130">
        <v>0.2094569634</v>
      </c>
      <c r="M18" s="131">
        <v>0.2070744289</v>
      </c>
      <c r="N18" s="132">
        <v>0.20440251570000001</v>
      </c>
      <c r="O18" s="130">
        <v>0.18538938660000001</v>
      </c>
      <c r="P18" s="131">
        <v>0.1730310263</v>
      </c>
      <c r="Q18" s="132">
        <v>0.18791946309999999</v>
      </c>
      <c r="R18" s="130">
        <v>0.20959595959999999</v>
      </c>
      <c r="S18" s="131">
        <v>0.1644859813</v>
      </c>
      <c r="T18" s="132">
        <v>0.19654088049999999</v>
      </c>
      <c r="U18" s="130">
        <v>0.18021651450000001</v>
      </c>
      <c r="V18" s="131">
        <v>0.18374316939999999</v>
      </c>
      <c r="W18" s="132">
        <v>0.17196625569999999</v>
      </c>
      <c r="X18" s="130">
        <v>0.16926677070000001</v>
      </c>
      <c r="Y18" s="131">
        <v>0.18103448280000001</v>
      </c>
      <c r="Z18" s="132">
        <v>0.21097159139999999</v>
      </c>
      <c r="AA18" s="130">
        <v>0.2224865406</v>
      </c>
      <c r="AB18" s="131">
        <v>0.2205545663</v>
      </c>
      <c r="AC18" s="132">
        <v>0.22469890349999999</v>
      </c>
      <c r="AD18" s="130">
        <v>0.21979332269999999</v>
      </c>
      <c r="AE18" s="133">
        <v>0.21199089300000001</v>
      </c>
    </row>
    <row r="19" spans="2:31" x14ac:dyDescent="0.25">
      <c r="B19" s="17">
        <v>42217</v>
      </c>
      <c r="C19" s="128">
        <v>0.20981489980000001</v>
      </c>
      <c r="D19" s="128">
        <v>0.21576190200000001</v>
      </c>
      <c r="E19" s="129">
        <v>0.22268344079999999</v>
      </c>
      <c r="F19" s="130">
        <v>0.1925495888</v>
      </c>
      <c r="G19" s="131">
        <v>0.1717147627</v>
      </c>
      <c r="H19" s="132">
        <v>0.2317274832</v>
      </c>
      <c r="I19" s="130">
        <v>0.19763488539999999</v>
      </c>
      <c r="J19" s="131">
        <v>0.20671794069999999</v>
      </c>
      <c r="K19" s="132">
        <v>0.210795063</v>
      </c>
      <c r="L19" s="130">
        <v>0.19992581600000001</v>
      </c>
      <c r="M19" s="131">
        <v>0.20711610489999999</v>
      </c>
      <c r="N19" s="132">
        <v>0.20883637299999999</v>
      </c>
      <c r="O19" s="130">
        <v>0.16849816849999999</v>
      </c>
      <c r="P19" s="131">
        <v>0.1687995125</v>
      </c>
      <c r="Q19" s="132">
        <v>0.2137681159</v>
      </c>
      <c r="R19" s="130">
        <v>0.16708229429999999</v>
      </c>
      <c r="S19" s="131">
        <v>0.1811175337</v>
      </c>
      <c r="T19" s="132">
        <v>0.20445406739999999</v>
      </c>
      <c r="U19" s="130">
        <v>0.17713331939999999</v>
      </c>
      <c r="V19" s="131">
        <v>0.18312757199999999</v>
      </c>
      <c r="W19" s="132">
        <v>0.18360864039999999</v>
      </c>
      <c r="X19" s="130">
        <v>0.16927899690000001</v>
      </c>
      <c r="Y19" s="131">
        <v>0.1670190275</v>
      </c>
      <c r="Z19" s="132">
        <v>0.2053327358</v>
      </c>
      <c r="AA19" s="130">
        <v>0.21850592090000001</v>
      </c>
      <c r="AB19" s="131">
        <v>0.2095410238</v>
      </c>
      <c r="AC19" s="132">
        <v>0.2198633257</v>
      </c>
      <c r="AD19" s="130">
        <v>0.21640137009999999</v>
      </c>
      <c r="AE19" s="133">
        <v>0.2088190573</v>
      </c>
    </row>
    <row r="20" spans="2:31" x14ac:dyDescent="0.25">
      <c r="B20" s="17">
        <v>42248</v>
      </c>
      <c r="C20" s="128">
        <v>0.2092022509</v>
      </c>
      <c r="D20" s="128">
        <v>0.22062446290000001</v>
      </c>
      <c r="E20" s="129">
        <v>0.21547066679999999</v>
      </c>
      <c r="F20" s="130">
        <v>0.19474940330000001</v>
      </c>
      <c r="G20" s="131">
        <v>0.18530805689999999</v>
      </c>
      <c r="H20" s="132">
        <v>0.2257058529</v>
      </c>
      <c r="I20" s="130">
        <v>0.1920627869</v>
      </c>
      <c r="J20" s="131">
        <v>0.2077393075</v>
      </c>
      <c r="K20" s="132">
        <v>0.20869944539999999</v>
      </c>
      <c r="L20" s="130">
        <v>0.19834114680000001</v>
      </c>
      <c r="M20" s="131">
        <v>0.1958782027</v>
      </c>
      <c r="N20" s="132">
        <v>0.2175538085</v>
      </c>
      <c r="O20" s="130">
        <v>0.1737849779</v>
      </c>
      <c r="P20" s="131">
        <v>0.1783750764</v>
      </c>
      <c r="Q20" s="132">
        <v>0.18466898949999999</v>
      </c>
      <c r="R20" s="130">
        <v>0.2122762148</v>
      </c>
      <c r="S20" s="131">
        <v>0.18574108819999999</v>
      </c>
      <c r="T20" s="132">
        <v>0.2080942314</v>
      </c>
      <c r="U20" s="130">
        <v>0.17252002459999999</v>
      </c>
      <c r="V20" s="131">
        <v>0.1703221385</v>
      </c>
      <c r="W20" s="132">
        <v>0.1568877551</v>
      </c>
      <c r="X20" s="130">
        <v>0.15507593920000001</v>
      </c>
      <c r="Y20" s="131">
        <v>0.17766853930000001</v>
      </c>
      <c r="Z20" s="132">
        <v>0.2088443291</v>
      </c>
      <c r="AA20" s="130">
        <v>0.21743824219999999</v>
      </c>
      <c r="AB20" s="131">
        <v>0.21158301160000001</v>
      </c>
      <c r="AC20" s="132">
        <v>0.22103985809999999</v>
      </c>
      <c r="AD20" s="130">
        <v>0.21616766470000001</v>
      </c>
      <c r="AE20" s="133">
        <v>0.2096896291</v>
      </c>
    </row>
    <row r="21" spans="2:31" x14ac:dyDescent="0.25">
      <c r="B21" s="17">
        <v>42278</v>
      </c>
      <c r="C21" s="128">
        <v>0.20931458780000001</v>
      </c>
      <c r="D21" s="128">
        <v>0.21733540470000001</v>
      </c>
      <c r="E21" s="129">
        <v>0.21765925929999999</v>
      </c>
      <c r="F21" s="130">
        <v>0.1906427634</v>
      </c>
      <c r="G21" s="131">
        <v>0.1590809628</v>
      </c>
      <c r="H21" s="132">
        <v>0.2215903162</v>
      </c>
      <c r="I21" s="130">
        <v>0.1969243332</v>
      </c>
      <c r="J21" s="131">
        <v>0.2000887311</v>
      </c>
      <c r="K21" s="132">
        <v>0.21208554609999999</v>
      </c>
      <c r="L21" s="130">
        <v>0.20959944750000001</v>
      </c>
      <c r="M21" s="131">
        <v>0.20089903179999999</v>
      </c>
      <c r="N21" s="132">
        <v>0.21270718229999999</v>
      </c>
      <c r="O21" s="130">
        <v>0.18640646029999999</v>
      </c>
      <c r="P21" s="131">
        <v>0.1848396501</v>
      </c>
      <c r="Q21" s="132">
        <v>0.21580547110000001</v>
      </c>
      <c r="R21" s="130">
        <v>0.1870503597</v>
      </c>
      <c r="S21" s="131">
        <v>0.1717352415</v>
      </c>
      <c r="T21" s="132">
        <v>0.20159680639999999</v>
      </c>
      <c r="U21" s="130">
        <v>0.17822534679999999</v>
      </c>
      <c r="V21" s="131">
        <v>0.17711346829999999</v>
      </c>
      <c r="W21" s="132">
        <v>0.1751515152</v>
      </c>
      <c r="X21" s="130">
        <v>0.17691154419999999</v>
      </c>
      <c r="Y21" s="131">
        <v>0.14986910989999999</v>
      </c>
      <c r="Z21" s="132">
        <v>0.20452427349999999</v>
      </c>
      <c r="AA21" s="130">
        <v>0.22490864799999999</v>
      </c>
      <c r="AB21" s="131">
        <v>0.21447185020000001</v>
      </c>
      <c r="AC21" s="132">
        <v>0.22449337659999999</v>
      </c>
      <c r="AD21" s="130">
        <v>0.21385314159999999</v>
      </c>
      <c r="AE21" s="133">
        <v>0.20521653540000001</v>
      </c>
    </row>
    <row r="22" spans="2:31" x14ac:dyDescent="0.25">
      <c r="B22" s="17">
        <v>42309</v>
      </c>
      <c r="C22" s="128">
        <v>0.1987918317</v>
      </c>
      <c r="D22" s="128">
        <v>0.20553087989999999</v>
      </c>
      <c r="E22" s="129">
        <v>0.20825979529999999</v>
      </c>
      <c r="F22" s="130">
        <v>0.19074394459999999</v>
      </c>
      <c r="G22" s="131">
        <v>0.16416309009999999</v>
      </c>
      <c r="H22" s="132">
        <v>0.20864089199999999</v>
      </c>
      <c r="I22" s="130">
        <v>0.1819403386</v>
      </c>
      <c r="J22" s="131">
        <v>0.1960352423</v>
      </c>
      <c r="K22" s="132">
        <v>0.19734323989999999</v>
      </c>
      <c r="L22" s="130">
        <v>0.18269562219999999</v>
      </c>
      <c r="M22" s="131">
        <v>0.1873713109</v>
      </c>
      <c r="N22" s="132">
        <v>0.20164126609999999</v>
      </c>
      <c r="O22" s="130">
        <v>0.17508196719999999</v>
      </c>
      <c r="P22" s="131">
        <v>0.1624726477</v>
      </c>
      <c r="Q22" s="132">
        <v>0.16</v>
      </c>
      <c r="R22" s="130">
        <v>0.1904761905</v>
      </c>
      <c r="S22" s="131">
        <v>0.1695804196</v>
      </c>
      <c r="T22" s="132">
        <v>0.1935483871</v>
      </c>
      <c r="U22" s="130">
        <v>0.16472114139999999</v>
      </c>
      <c r="V22" s="131">
        <v>0.18079999999999999</v>
      </c>
      <c r="W22" s="132">
        <v>0.17460317459999999</v>
      </c>
      <c r="X22" s="130">
        <v>0.1670266379</v>
      </c>
      <c r="Y22" s="131">
        <v>0.15462610900000001</v>
      </c>
      <c r="Z22" s="132">
        <v>0.1953111823</v>
      </c>
      <c r="AA22" s="130">
        <v>0.21701662820000001</v>
      </c>
      <c r="AB22" s="131">
        <v>0.20672560030000001</v>
      </c>
      <c r="AC22" s="132">
        <v>0.21275666230000001</v>
      </c>
      <c r="AD22" s="130">
        <v>0.2078212291</v>
      </c>
      <c r="AE22" s="133">
        <v>0.1924234822</v>
      </c>
    </row>
    <row r="23" spans="2:31" x14ac:dyDescent="0.25">
      <c r="B23" s="17">
        <v>42339</v>
      </c>
      <c r="C23" s="128">
        <v>0.20740945180000001</v>
      </c>
      <c r="D23" s="128">
        <v>0.2107381183</v>
      </c>
      <c r="E23" s="129">
        <v>0.2172318973</v>
      </c>
      <c r="F23" s="130">
        <v>0.1928632116</v>
      </c>
      <c r="G23" s="131">
        <v>0.17012195120000001</v>
      </c>
      <c r="H23" s="132">
        <v>0.2253210273</v>
      </c>
      <c r="I23" s="130">
        <v>0.19261658030000001</v>
      </c>
      <c r="J23" s="131">
        <v>0.20244700530000001</v>
      </c>
      <c r="K23" s="132">
        <v>0.203944178</v>
      </c>
      <c r="L23" s="130">
        <v>0.1918218085</v>
      </c>
      <c r="M23" s="131">
        <v>0.1989069228</v>
      </c>
      <c r="N23" s="132">
        <v>0.2018605694</v>
      </c>
      <c r="O23" s="130">
        <v>0.18821292780000001</v>
      </c>
      <c r="P23" s="131">
        <v>0.17568291380000001</v>
      </c>
      <c r="Q23" s="132">
        <v>0.17628205129999999</v>
      </c>
      <c r="R23" s="130">
        <v>0.20698254360000001</v>
      </c>
      <c r="S23" s="131">
        <v>0.19387755100000001</v>
      </c>
      <c r="T23" s="132">
        <v>0.19869529759999999</v>
      </c>
      <c r="U23" s="130">
        <v>0.1718891505</v>
      </c>
      <c r="V23" s="131">
        <v>0.16900968450000001</v>
      </c>
      <c r="W23" s="132">
        <v>0.2040932348</v>
      </c>
      <c r="X23" s="130">
        <v>0.1574965612</v>
      </c>
      <c r="Y23" s="131">
        <v>0.16330275229999999</v>
      </c>
      <c r="Z23" s="132">
        <v>0.2059236616</v>
      </c>
      <c r="AA23" s="130">
        <v>0.22123998810000001</v>
      </c>
      <c r="AB23" s="131">
        <v>0.2161925857</v>
      </c>
      <c r="AC23" s="132">
        <v>0.22472489679999999</v>
      </c>
      <c r="AD23" s="130">
        <v>0.2108544188</v>
      </c>
      <c r="AE23" s="133">
        <v>0.22952427659999999</v>
      </c>
    </row>
    <row r="24" spans="2:31" x14ac:dyDescent="0.25">
      <c r="B24" s="17">
        <v>42370</v>
      </c>
      <c r="C24" s="128">
        <v>0.2108572363</v>
      </c>
      <c r="D24" s="128">
        <v>0.213113103</v>
      </c>
      <c r="E24" s="129">
        <v>0.21974813970000001</v>
      </c>
      <c r="F24" s="130">
        <v>0.19452509330000001</v>
      </c>
      <c r="G24" s="131">
        <v>0.18682821969999999</v>
      </c>
      <c r="H24" s="132">
        <v>0.22599370329999999</v>
      </c>
      <c r="I24" s="130">
        <v>0.19951801120000001</v>
      </c>
      <c r="J24" s="131">
        <v>0.20483938260000001</v>
      </c>
      <c r="K24" s="132">
        <v>0.21244850530000001</v>
      </c>
      <c r="L24" s="130">
        <v>0.2063544055</v>
      </c>
      <c r="M24" s="131">
        <v>0.19743125310000001</v>
      </c>
      <c r="N24" s="132">
        <v>0.2134253176</v>
      </c>
      <c r="O24" s="130">
        <v>0.18505123570000001</v>
      </c>
      <c r="P24" s="131">
        <v>0.1572192513</v>
      </c>
      <c r="Q24" s="132">
        <v>0.1838006231</v>
      </c>
      <c r="R24" s="130">
        <v>0.2045454545</v>
      </c>
      <c r="S24" s="131">
        <v>0.20202020200000001</v>
      </c>
      <c r="T24" s="132">
        <v>0.1998361998</v>
      </c>
      <c r="U24" s="130">
        <v>0.17162716089999999</v>
      </c>
      <c r="V24" s="131">
        <v>0.1833435021</v>
      </c>
      <c r="W24" s="132">
        <v>0.1862967157</v>
      </c>
      <c r="X24" s="130">
        <v>0.15502328679999999</v>
      </c>
      <c r="Y24" s="131">
        <v>0.14930764599999999</v>
      </c>
      <c r="Z24" s="132">
        <v>0.2098872507</v>
      </c>
      <c r="AA24" s="130">
        <v>0.2265951806</v>
      </c>
      <c r="AB24" s="131">
        <v>0.21772283519999999</v>
      </c>
      <c r="AC24" s="132">
        <v>0.2279085636</v>
      </c>
      <c r="AD24" s="130">
        <v>0.2092691622</v>
      </c>
      <c r="AE24" s="133">
        <v>0.20711656440000001</v>
      </c>
    </row>
    <row r="25" spans="2:31" x14ac:dyDescent="0.25">
      <c r="B25" s="17">
        <v>42401</v>
      </c>
      <c r="C25" s="128">
        <v>0.20202712070000001</v>
      </c>
      <c r="D25" s="128">
        <v>0.2037620742</v>
      </c>
      <c r="E25" s="129">
        <v>0.212138465</v>
      </c>
      <c r="F25" s="130">
        <v>0.16930775649999999</v>
      </c>
      <c r="G25" s="131">
        <v>0.1681836169</v>
      </c>
      <c r="H25" s="132">
        <v>0.21877929639999999</v>
      </c>
      <c r="I25" s="130">
        <v>0.19068228109999999</v>
      </c>
      <c r="J25" s="131">
        <v>0.1956098916</v>
      </c>
      <c r="K25" s="132">
        <v>0.2024760595</v>
      </c>
      <c r="L25" s="130">
        <v>0.19119623660000001</v>
      </c>
      <c r="M25" s="131">
        <v>0.1894524689</v>
      </c>
      <c r="N25" s="132">
        <v>0.19519420670000001</v>
      </c>
      <c r="O25" s="130">
        <v>0.18046048540000001</v>
      </c>
      <c r="P25" s="131">
        <v>0.16684665230000001</v>
      </c>
      <c r="Q25" s="132">
        <v>0.1733333333</v>
      </c>
      <c r="R25" s="130">
        <v>0.20338983050000001</v>
      </c>
      <c r="S25" s="131">
        <v>0.16987740809999999</v>
      </c>
      <c r="T25" s="132">
        <v>0.2031547457</v>
      </c>
      <c r="U25" s="130">
        <v>0.1706791232</v>
      </c>
      <c r="V25" s="131">
        <v>0.16082851049999999</v>
      </c>
      <c r="W25" s="132">
        <v>0.16724137929999999</v>
      </c>
      <c r="X25" s="130">
        <v>0.1530748663</v>
      </c>
      <c r="Y25" s="131">
        <v>0.1506373117</v>
      </c>
      <c r="Z25" s="132">
        <v>0.20151383549999999</v>
      </c>
      <c r="AA25" s="130">
        <v>0.2148599125</v>
      </c>
      <c r="AB25" s="131">
        <v>0.21328151789999999</v>
      </c>
      <c r="AC25" s="132">
        <v>0.21849244509999999</v>
      </c>
      <c r="AD25" s="130">
        <v>0.2021712048</v>
      </c>
      <c r="AE25" s="133">
        <v>0.21330724070000001</v>
      </c>
    </row>
    <row r="26" spans="2:31" x14ac:dyDescent="0.25">
      <c r="B26" s="17">
        <v>42430</v>
      </c>
      <c r="C26" s="128">
        <v>0.2077468827</v>
      </c>
      <c r="D26" s="128">
        <v>0.2117699955</v>
      </c>
      <c r="E26" s="129">
        <v>0.21225189359999999</v>
      </c>
      <c r="F26" s="130">
        <v>0.1815990358</v>
      </c>
      <c r="G26" s="131">
        <v>0.17357613329999999</v>
      </c>
      <c r="H26" s="132">
        <v>0.22525218399999999</v>
      </c>
      <c r="I26" s="130">
        <v>0.19387881030000001</v>
      </c>
      <c r="J26" s="131">
        <v>0.201781617</v>
      </c>
      <c r="K26" s="132">
        <v>0.20670117700000001</v>
      </c>
      <c r="L26" s="130">
        <v>0.20187641540000001</v>
      </c>
      <c r="M26" s="131">
        <v>0.20437956199999999</v>
      </c>
      <c r="N26" s="132">
        <v>0.2095770488</v>
      </c>
      <c r="O26" s="130">
        <v>0.1827160494</v>
      </c>
      <c r="P26" s="131">
        <v>0.1790026247</v>
      </c>
      <c r="Q26" s="132">
        <v>0.13793103449999999</v>
      </c>
      <c r="R26" s="130">
        <v>0.18571428570000001</v>
      </c>
      <c r="S26" s="131">
        <v>0.15449915110000001</v>
      </c>
      <c r="T26" s="132">
        <v>0.2046783626</v>
      </c>
      <c r="U26" s="130">
        <v>0.17532005689999999</v>
      </c>
      <c r="V26" s="131">
        <v>0.1761549925</v>
      </c>
      <c r="W26" s="132">
        <v>0.18813559320000001</v>
      </c>
      <c r="X26" s="130">
        <v>0.15501319259999999</v>
      </c>
      <c r="Y26" s="131">
        <v>0.15582959639999999</v>
      </c>
      <c r="Z26" s="132">
        <v>0.20697053109999999</v>
      </c>
      <c r="AA26" s="130">
        <v>0.2196207654</v>
      </c>
      <c r="AB26" s="131">
        <v>0.21449227000000001</v>
      </c>
      <c r="AC26" s="132">
        <v>0.22855011189999999</v>
      </c>
      <c r="AD26" s="130">
        <v>0.20884306189999999</v>
      </c>
      <c r="AE26" s="133">
        <v>0.21596578759999999</v>
      </c>
    </row>
    <row r="27" spans="2:31" x14ac:dyDescent="0.25">
      <c r="B27" s="17">
        <v>42461</v>
      </c>
      <c r="C27" s="128">
        <v>0.1966879349</v>
      </c>
      <c r="D27" s="128">
        <v>0.2053404674</v>
      </c>
      <c r="E27" s="129">
        <v>0.2032425205</v>
      </c>
      <c r="F27" s="130">
        <v>0.17894315450000001</v>
      </c>
      <c r="G27" s="131">
        <v>0.16397588020000001</v>
      </c>
      <c r="H27" s="132">
        <v>0.2163017032</v>
      </c>
      <c r="I27" s="130">
        <v>0.18250903199999999</v>
      </c>
      <c r="J27" s="131">
        <v>0.19442565279999999</v>
      </c>
      <c r="K27" s="132">
        <v>0.19505875580000001</v>
      </c>
      <c r="L27" s="130">
        <v>0.19180754229999999</v>
      </c>
      <c r="M27" s="131">
        <v>0.1981484489</v>
      </c>
      <c r="N27" s="132">
        <v>0.19493322029999999</v>
      </c>
      <c r="O27" s="130">
        <v>0.18181818180000001</v>
      </c>
      <c r="P27" s="131">
        <v>0.16203208559999999</v>
      </c>
      <c r="Q27" s="132">
        <v>0.1739130435</v>
      </c>
      <c r="R27" s="130">
        <v>0.1919770774</v>
      </c>
      <c r="S27" s="131">
        <v>0.16607142859999999</v>
      </c>
      <c r="T27" s="132">
        <v>0.18847603660000001</v>
      </c>
      <c r="U27" s="130">
        <v>0.15505132360000001</v>
      </c>
      <c r="V27" s="131">
        <v>0.15734681740000001</v>
      </c>
      <c r="W27" s="132">
        <v>0.17742841100000001</v>
      </c>
      <c r="X27" s="130">
        <v>0.148991542</v>
      </c>
      <c r="Y27" s="131">
        <v>0.1489361702</v>
      </c>
      <c r="Z27" s="132">
        <v>0.1951030718</v>
      </c>
      <c r="AA27" s="130">
        <v>0.20373195629999999</v>
      </c>
      <c r="AB27" s="131">
        <v>0.20154431510000001</v>
      </c>
      <c r="AC27" s="132">
        <v>0.21736611210000001</v>
      </c>
      <c r="AD27" s="130">
        <v>0.1949433304</v>
      </c>
      <c r="AE27" s="133">
        <v>0.2038904899</v>
      </c>
    </row>
    <row r="28" spans="2:31" x14ac:dyDescent="0.25">
      <c r="B28" s="17">
        <v>42491</v>
      </c>
      <c r="C28" s="128">
        <v>0.19450370550000001</v>
      </c>
      <c r="D28" s="128">
        <v>0.1999293536</v>
      </c>
      <c r="E28" s="129">
        <v>0.20526257110000001</v>
      </c>
      <c r="F28" s="130">
        <v>0.1751020408</v>
      </c>
      <c r="G28" s="131">
        <v>0.16871044299999999</v>
      </c>
      <c r="H28" s="132">
        <v>0.2156719329</v>
      </c>
      <c r="I28" s="130">
        <v>0.18213616490000001</v>
      </c>
      <c r="J28" s="131">
        <v>0.18305638790000001</v>
      </c>
      <c r="K28" s="132">
        <v>0.19005235600000001</v>
      </c>
      <c r="L28" s="130">
        <v>0.17756064690000001</v>
      </c>
      <c r="M28" s="131">
        <v>0.1981642354</v>
      </c>
      <c r="N28" s="132">
        <v>0.19518944229999999</v>
      </c>
      <c r="O28" s="130">
        <v>0.17576898930000001</v>
      </c>
      <c r="P28" s="131">
        <v>0.16666666669999999</v>
      </c>
      <c r="Q28" s="132">
        <v>0.15047021939999999</v>
      </c>
      <c r="R28" s="130">
        <v>0.19676549870000001</v>
      </c>
      <c r="S28" s="131">
        <v>0.17948717950000001</v>
      </c>
      <c r="T28" s="132">
        <v>0.1800428036</v>
      </c>
      <c r="U28" s="130">
        <v>0.15947263859999999</v>
      </c>
      <c r="V28" s="131">
        <v>0.16346730649999999</v>
      </c>
      <c r="W28" s="132">
        <v>0.18023582260000001</v>
      </c>
      <c r="X28" s="130">
        <v>0.1483660131</v>
      </c>
      <c r="Y28" s="131">
        <v>0.14961067850000001</v>
      </c>
      <c r="Z28" s="132">
        <v>0.19401334919999999</v>
      </c>
      <c r="AA28" s="130">
        <v>0.20228557959999999</v>
      </c>
      <c r="AB28" s="131">
        <v>0.1940197461</v>
      </c>
      <c r="AC28" s="132">
        <v>0.21441456219999999</v>
      </c>
      <c r="AD28" s="130">
        <v>0.1973591549</v>
      </c>
      <c r="AE28" s="133">
        <v>0.21308366910000001</v>
      </c>
    </row>
    <row r="29" spans="2:31" x14ac:dyDescent="0.25">
      <c r="B29" s="18">
        <v>42522</v>
      </c>
      <c r="C29" s="134">
        <v>0.18753456269999999</v>
      </c>
      <c r="D29" s="134">
        <v>0.19239532179999999</v>
      </c>
      <c r="E29" s="135">
        <v>0.1979689704</v>
      </c>
      <c r="F29" s="136">
        <v>0.16016260160000001</v>
      </c>
      <c r="G29" s="137">
        <v>0.16096618360000001</v>
      </c>
      <c r="H29" s="138">
        <v>0.2018908804</v>
      </c>
      <c r="I29" s="136">
        <v>0.1709027169</v>
      </c>
      <c r="J29" s="137">
        <v>0.1731244847</v>
      </c>
      <c r="K29" s="138">
        <v>0.18592766259999999</v>
      </c>
      <c r="L29" s="136">
        <v>0.18558803539999999</v>
      </c>
      <c r="M29" s="137">
        <v>0.18175831410000001</v>
      </c>
      <c r="N29" s="138">
        <v>0.1851138916</v>
      </c>
      <c r="O29" s="136">
        <v>0.15496521190000001</v>
      </c>
      <c r="P29" s="137">
        <v>0.14886731389999999</v>
      </c>
      <c r="Q29" s="138">
        <v>0.1531531532</v>
      </c>
      <c r="R29" s="136">
        <v>0.26273458449999998</v>
      </c>
      <c r="S29" s="137">
        <v>0.17013232510000001</v>
      </c>
      <c r="T29" s="138">
        <v>0.18127544100000001</v>
      </c>
      <c r="U29" s="136">
        <v>0.14499361660000001</v>
      </c>
      <c r="V29" s="137">
        <v>0.15089204719999999</v>
      </c>
      <c r="W29" s="138">
        <v>0.15248429469999999</v>
      </c>
      <c r="X29" s="136">
        <v>0.14163372860000001</v>
      </c>
      <c r="Y29" s="137">
        <v>0.1434878587</v>
      </c>
      <c r="Z29" s="138">
        <v>0.18922131149999999</v>
      </c>
      <c r="AA29" s="136">
        <v>0.19948293080000001</v>
      </c>
      <c r="AB29" s="137">
        <v>0.1956141834</v>
      </c>
      <c r="AC29" s="138">
        <v>0.20473276209999999</v>
      </c>
      <c r="AD29" s="136">
        <v>0.1913722705</v>
      </c>
      <c r="AE29" s="139">
        <v>0.2061122957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90pEPGpmX78N4CzEQe8GIhmlTACSTWKRhnyw6C9LKgdArD0Se1UwQnZfPev5HoqIHL6mRtw1ADgvVZl9Ei6ctA==" saltValue="ASlBnVrm+MrdCZJaIMPbs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11.172334869</v>
      </c>
      <c r="D12" s="140">
        <v>11.797185131999999</v>
      </c>
      <c r="E12" s="141">
        <v>11.253687316000001</v>
      </c>
      <c r="F12" s="142">
        <v>9.9588336192</v>
      </c>
      <c r="G12" s="143">
        <v>9.8283018868000003</v>
      </c>
      <c r="H12" s="144">
        <v>10.860537190000001</v>
      </c>
      <c r="I12" s="142">
        <v>9.3431320150000001</v>
      </c>
      <c r="J12" s="143">
        <v>10.601317956999999</v>
      </c>
      <c r="K12" s="144">
        <v>11.254531863</v>
      </c>
      <c r="L12" s="142">
        <v>10.175886524999999</v>
      </c>
      <c r="M12" s="143">
        <v>10.900378310000001</v>
      </c>
      <c r="N12" s="144">
        <v>11.633820459000001</v>
      </c>
      <c r="O12" s="142">
        <v>10.318965517000001</v>
      </c>
      <c r="P12" s="143">
        <v>9.8527918781999997</v>
      </c>
      <c r="Q12" s="144">
        <v>10.128205127999999</v>
      </c>
      <c r="R12" s="142">
        <v>12.5</v>
      </c>
      <c r="S12" s="143">
        <v>12.165354331</v>
      </c>
      <c r="T12" s="144">
        <v>10.037513398</v>
      </c>
      <c r="U12" s="142">
        <v>9.4458874459000004</v>
      </c>
      <c r="V12" s="143">
        <v>10.12890625</v>
      </c>
      <c r="W12" s="144">
        <v>11.255172414</v>
      </c>
      <c r="X12" s="142">
        <v>9.0349206349000006</v>
      </c>
      <c r="Y12" s="143">
        <v>9.2898550725</v>
      </c>
      <c r="Z12" s="144">
        <v>10.968773345000001</v>
      </c>
      <c r="AA12" s="142">
        <v>11.08495935</v>
      </c>
      <c r="AB12" s="143">
        <v>11.351941238</v>
      </c>
      <c r="AC12" s="144">
        <v>13.346795907000001</v>
      </c>
      <c r="AD12" s="142">
        <v>12.010006254</v>
      </c>
      <c r="AE12" s="145">
        <v>11.948428687</v>
      </c>
    </row>
    <row r="13" spans="2:31" x14ac:dyDescent="0.25">
      <c r="B13" s="17">
        <v>42036</v>
      </c>
      <c r="C13" s="146">
        <v>10.719665413</v>
      </c>
      <c r="D13" s="146">
        <v>11.223379175</v>
      </c>
      <c r="E13" s="147">
        <v>10.789507495000001</v>
      </c>
      <c r="F13" s="148">
        <v>9.3837209302000009</v>
      </c>
      <c r="G13" s="149">
        <v>9.5541922289999999</v>
      </c>
      <c r="H13" s="150">
        <v>10.549707602</v>
      </c>
      <c r="I13" s="148">
        <v>9.1272390364000007</v>
      </c>
      <c r="J13" s="149">
        <v>9.8273116963000007</v>
      </c>
      <c r="K13" s="150">
        <v>10.511765295</v>
      </c>
      <c r="L13" s="148">
        <v>10.235988201</v>
      </c>
      <c r="M13" s="149">
        <v>10.271438696000001</v>
      </c>
      <c r="N13" s="150">
        <v>11.481318680999999</v>
      </c>
      <c r="O13" s="148">
        <v>9.4944134077999998</v>
      </c>
      <c r="P13" s="149">
        <v>9.5380835381000004</v>
      </c>
      <c r="Q13" s="150">
        <v>8.6666666666999994</v>
      </c>
      <c r="R13" s="148">
        <v>11.858407079999999</v>
      </c>
      <c r="S13" s="149">
        <v>12.824999999999999</v>
      </c>
      <c r="T13" s="150">
        <v>10.077388150000001</v>
      </c>
      <c r="U13" s="148">
        <v>9.0251207728999994</v>
      </c>
      <c r="V13" s="149">
        <v>9.8471810088999998</v>
      </c>
      <c r="W13" s="150">
        <v>9.9333333333000002</v>
      </c>
      <c r="X13" s="148">
        <v>8.9930313588999997</v>
      </c>
      <c r="Y13" s="149">
        <v>9.4606060606</v>
      </c>
      <c r="Z13" s="150">
        <v>10.544468546999999</v>
      </c>
      <c r="AA13" s="148">
        <v>10.678524661999999</v>
      </c>
      <c r="AB13" s="149">
        <v>10.905838911</v>
      </c>
      <c r="AC13" s="150">
        <v>12.903407407</v>
      </c>
      <c r="AD13" s="148">
        <v>11.795348837000001</v>
      </c>
      <c r="AE13" s="151">
        <v>11.920938315000001</v>
      </c>
    </row>
    <row r="14" spans="2:31" x14ac:dyDescent="0.25">
      <c r="B14" s="17">
        <v>42064</v>
      </c>
      <c r="C14" s="146">
        <v>11.078863407</v>
      </c>
      <c r="D14" s="146">
        <v>11.524024873</v>
      </c>
      <c r="E14" s="147">
        <v>11.041421361999999</v>
      </c>
      <c r="F14" s="148">
        <v>10.347140038999999</v>
      </c>
      <c r="G14" s="149">
        <v>9.6498545102000008</v>
      </c>
      <c r="H14" s="150">
        <v>10.897761861999999</v>
      </c>
      <c r="I14" s="148">
        <v>9.3403899721000005</v>
      </c>
      <c r="J14" s="149">
        <v>9.7467741935000003</v>
      </c>
      <c r="K14" s="150">
        <v>10.876880330000001</v>
      </c>
      <c r="L14" s="148">
        <v>10.546099291000001</v>
      </c>
      <c r="M14" s="149">
        <v>10.45</v>
      </c>
      <c r="N14" s="150">
        <v>11.790515464</v>
      </c>
      <c r="O14" s="148">
        <v>10.120448179</v>
      </c>
      <c r="P14" s="149">
        <v>10.345498783</v>
      </c>
      <c r="Q14" s="150">
        <v>11.973684211</v>
      </c>
      <c r="R14" s="148">
        <v>12.520325203000001</v>
      </c>
      <c r="S14" s="149">
        <v>11.707482992999999</v>
      </c>
      <c r="T14" s="150">
        <v>10.330752212</v>
      </c>
      <c r="U14" s="148">
        <v>9.4964788731999992</v>
      </c>
      <c r="V14" s="149">
        <v>9.9698162729999993</v>
      </c>
      <c r="W14" s="150">
        <v>10.754950494999999</v>
      </c>
      <c r="X14" s="148">
        <v>9.3063973063999992</v>
      </c>
      <c r="Y14" s="149">
        <v>10.219879518000001</v>
      </c>
      <c r="Z14" s="150">
        <v>11.044748578</v>
      </c>
      <c r="AA14" s="148">
        <v>11.077454767000001</v>
      </c>
      <c r="AB14" s="149">
        <v>11.538874570000001</v>
      </c>
      <c r="AC14" s="150">
        <v>13.089775561</v>
      </c>
      <c r="AD14" s="148">
        <v>12.360155743</v>
      </c>
      <c r="AE14" s="151">
        <v>12.214343928</v>
      </c>
    </row>
    <row r="15" spans="2:31" x14ac:dyDescent="0.25">
      <c r="B15" s="17">
        <v>42095</v>
      </c>
      <c r="C15" s="146">
        <v>10.693735887000001</v>
      </c>
      <c r="D15" s="146">
        <v>11.292110018000001</v>
      </c>
      <c r="E15" s="147">
        <v>10.68082253</v>
      </c>
      <c r="F15" s="148">
        <v>10.019493176999999</v>
      </c>
      <c r="G15" s="149">
        <v>9.2169421487999994</v>
      </c>
      <c r="H15" s="150">
        <v>10.465429403</v>
      </c>
      <c r="I15" s="148">
        <v>8.9918746373000005</v>
      </c>
      <c r="J15" s="149">
        <v>9.8958810068999998</v>
      </c>
      <c r="K15" s="150">
        <v>10.559512749</v>
      </c>
      <c r="L15" s="148">
        <v>9.3791130186</v>
      </c>
      <c r="M15" s="149">
        <v>10.150879567</v>
      </c>
      <c r="N15" s="150">
        <v>11.037294016000001</v>
      </c>
      <c r="O15" s="148">
        <v>9.7572254335000004</v>
      </c>
      <c r="P15" s="149">
        <v>9.8304668305000007</v>
      </c>
      <c r="Q15" s="150">
        <v>11.317073171000001</v>
      </c>
      <c r="R15" s="148">
        <v>12.617391304</v>
      </c>
      <c r="S15" s="149">
        <v>12.390070922</v>
      </c>
      <c r="T15" s="150">
        <v>10.317620651</v>
      </c>
      <c r="U15" s="148">
        <v>9.0428432326999992</v>
      </c>
      <c r="V15" s="149">
        <v>9.7407407406999997</v>
      </c>
      <c r="W15" s="150">
        <v>9.9462365591000008</v>
      </c>
      <c r="X15" s="148">
        <v>9.3840830450000006</v>
      </c>
      <c r="Y15" s="149">
        <v>9.6421052631999995</v>
      </c>
      <c r="Z15" s="150">
        <v>10.614746093999999</v>
      </c>
      <c r="AA15" s="148">
        <v>10.698917605</v>
      </c>
      <c r="AB15" s="149">
        <v>10.911231883999999</v>
      </c>
      <c r="AC15" s="150">
        <v>12.952857985</v>
      </c>
      <c r="AD15" s="148">
        <v>11.114822546999999</v>
      </c>
      <c r="AE15" s="151">
        <v>12.088161209000001</v>
      </c>
    </row>
    <row r="16" spans="2:31" x14ac:dyDescent="0.25">
      <c r="B16" s="17">
        <v>42125</v>
      </c>
      <c r="C16" s="146">
        <v>10.962507111000001</v>
      </c>
      <c r="D16" s="146">
        <v>11.813371035999999</v>
      </c>
      <c r="E16" s="147">
        <v>11.116210717</v>
      </c>
      <c r="F16" s="148">
        <v>10.214700193000001</v>
      </c>
      <c r="G16" s="149">
        <v>9.8142250530999995</v>
      </c>
      <c r="H16" s="150">
        <v>10.890598925000001</v>
      </c>
      <c r="I16" s="148">
        <v>9.1704681872999991</v>
      </c>
      <c r="J16" s="149">
        <v>9.7643948296000005</v>
      </c>
      <c r="K16" s="150">
        <v>10.753718473999999</v>
      </c>
      <c r="L16" s="148">
        <v>9.6251748252000002</v>
      </c>
      <c r="M16" s="149">
        <v>9.9394833947999999</v>
      </c>
      <c r="N16" s="150">
        <v>10.938986092</v>
      </c>
      <c r="O16" s="148">
        <v>9.6739130435000007</v>
      </c>
      <c r="P16" s="149">
        <v>9.8725000000000005</v>
      </c>
      <c r="Q16" s="150">
        <v>9.6133333332999999</v>
      </c>
      <c r="R16" s="148">
        <v>13.673076923</v>
      </c>
      <c r="S16" s="149">
        <v>12.738095238</v>
      </c>
      <c r="T16" s="150">
        <v>10.176980198000001</v>
      </c>
      <c r="U16" s="148">
        <v>9.7045226131</v>
      </c>
      <c r="V16" s="149">
        <v>10.264615385000001</v>
      </c>
      <c r="W16" s="150">
        <v>10.045822102000001</v>
      </c>
      <c r="X16" s="148">
        <v>9.8717948718000006</v>
      </c>
      <c r="Y16" s="149">
        <v>10.336700337</v>
      </c>
      <c r="Z16" s="150">
        <v>10.874266555</v>
      </c>
      <c r="AA16" s="148">
        <v>11.003151732999999</v>
      </c>
      <c r="AB16" s="149">
        <v>11.114326375999999</v>
      </c>
      <c r="AC16" s="150">
        <v>13.117611026000001</v>
      </c>
      <c r="AD16" s="148">
        <v>11.793323864</v>
      </c>
      <c r="AE16" s="151">
        <v>12.235975067</v>
      </c>
    </row>
    <row r="17" spans="2:31" x14ac:dyDescent="0.25">
      <c r="B17" s="17">
        <v>42156</v>
      </c>
      <c r="C17" s="146">
        <v>10.585894398000001</v>
      </c>
      <c r="D17" s="146">
        <v>11.15978239</v>
      </c>
      <c r="E17" s="147">
        <v>10.841189427</v>
      </c>
      <c r="F17" s="148">
        <v>9.8641732283000003</v>
      </c>
      <c r="G17" s="149">
        <v>9.5104821803000004</v>
      </c>
      <c r="H17" s="150">
        <v>10.376199615999999</v>
      </c>
      <c r="I17" s="148">
        <v>9.2226916113000001</v>
      </c>
      <c r="J17" s="149">
        <v>9.9016801493000006</v>
      </c>
      <c r="K17" s="150">
        <v>10.387050518000001</v>
      </c>
      <c r="L17" s="148">
        <v>9.6034732272000003</v>
      </c>
      <c r="M17" s="149">
        <v>9.9127659573999996</v>
      </c>
      <c r="N17" s="150">
        <v>10.50372093</v>
      </c>
      <c r="O17" s="148">
        <v>9.1366279069999994</v>
      </c>
      <c r="P17" s="149">
        <v>10.078328982</v>
      </c>
      <c r="Q17" s="150">
        <v>11.478873239</v>
      </c>
      <c r="R17" s="148">
        <v>12.111111111</v>
      </c>
      <c r="S17" s="149">
        <v>10.902097902</v>
      </c>
      <c r="T17" s="150">
        <v>9.6516443362000004</v>
      </c>
      <c r="U17" s="148">
        <v>9.3215339233000005</v>
      </c>
      <c r="V17" s="149">
        <v>9.4882434302000007</v>
      </c>
      <c r="W17" s="150">
        <v>9.7048192771000004</v>
      </c>
      <c r="X17" s="148">
        <v>8.8150943395999999</v>
      </c>
      <c r="Y17" s="149">
        <v>9.5955882352999993</v>
      </c>
      <c r="Z17" s="150">
        <v>10.523311764000001</v>
      </c>
      <c r="AA17" s="148">
        <v>10.361773976</v>
      </c>
      <c r="AB17" s="149">
        <v>10.920222635</v>
      </c>
      <c r="AC17" s="150">
        <v>12.779878049000001</v>
      </c>
      <c r="AD17" s="148">
        <v>11.146704464999999</v>
      </c>
      <c r="AE17" s="151">
        <v>12.097845601</v>
      </c>
    </row>
    <row r="18" spans="2:31" x14ac:dyDescent="0.25">
      <c r="B18" s="17">
        <v>42186</v>
      </c>
      <c r="C18" s="146">
        <v>10.850730904000001</v>
      </c>
      <c r="D18" s="146">
        <v>11.570915619000001</v>
      </c>
      <c r="E18" s="147">
        <v>11.226531511999999</v>
      </c>
      <c r="F18" s="148">
        <v>10.067061144</v>
      </c>
      <c r="G18" s="149">
        <v>9.4403866809999997</v>
      </c>
      <c r="H18" s="150">
        <v>10.595197899</v>
      </c>
      <c r="I18" s="148">
        <v>9.1147040878999999</v>
      </c>
      <c r="J18" s="149">
        <v>9.7379104477999991</v>
      </c>
      <c r="K18" s="150">
        <v>10.687171629</v>
      </c>
      <c r="L18" s="148">
        <v>10.006993007</v>
      </c>
      <c r="M18" s="149">
        <v>10.511065006999999</v>
      </c>
      <c r="N18" s="150">
        <v>10.913253012</v>
      </c>
      <c r="O18" s="148">
        <v>9.5519287833999993</v>
      </c>
      <c r="P18" s="149">
        <v>10.508108108</v>
      </c>
      <c r="Q18" s="150">
        <v>9.1333333332999995</v>
      </c>
      <c r="R18" s="148">
        <v>12.219047618999999</v>
      </c>
      <c r="S18" s="149">
        <v>12.103174602999999</v>
      </c>
      <c r="T18" s="150">
        <v>9.7866004963000002</v>
      </c>
      <c r="U18" s="148">
        <v>9.2163187856000004</v>
      </c>
      <c r="V18" s="149">
        <v>9.6607407406999997</v>
      </c>
      <c r="W18" s="150">
        <v>10.135294117999999</v>
      </c>
      <c r="X18" s="148">
        <v>9.1526717557000001</v>
      </c>
      <c r="Y18" s="149">
        <v>9.3806451613000004</v>
      </c>
      <c r="Z18" s="150">
        <v>10.709156784999999</v>
      </c>
      <c r="AA18" s="148">
        <v>10.606378233999999</v>
      </c>
      <c r="AB18" s="149">
        <v>11.196966267000001</v>
      </c>
      <c r="AC18" s="150">
        <v>12.941794179</v>
      </c>
      <c r="AD18" s="148">
        <v>11.856737589</v>
      </c>
      <c r="AE18" s="151">
        <v>12.558983666</v>
      </c>
    </row>
    <row r="19" spans="2:31" x14ac:dyDescent="0.25">
      <c r="B19" s="17">
        <v>42217</v>
      </c>
      <c r="C19" s="146">
        <v>10.953573448</v>
      </c>
      <c r="D19" s="146">
        <v>11.701557632</v>
      </c>
      <c r="E19" s="147">
        <v>11.335414807999999</v>
      </c>
      <c r="F19" s="148">
        <v>10.087548637999999</v>
      </c>
      <c r="G19" s="149">
        <v>9.4765625</v>
      </c>
      <c r="H19" s="150">
        <v>10.700874192000001</v>
      </c>
      <c r="I19" s="148">
        <v>9.4075215783000008</v>
      </c>
      <c r="J19" s="149">
        <v>9.9297700434999996</v>
      </c>
      <c r="K19" s="150">
        <v>10.839330736000001</v>
      </c>
      <c r="L19" s="148">
        <v>10.034175334</v>
      </c>
      <c r="M19" s="149">
        <v>10.287481805000001</v>
      </c>
      <c r="N19" s="150">
        <v>10.952403845999999</v>
      </c>
      <c r="O19" s="148">
        <v>9.8508474576000005</v>
      </c>
      <c r="P19" s="149">
        <v>9.1235955056000009</v>
      </c>
      <c r="Q19" s="150">
        <v>9.6111111110999996</v>
      </c>
      <c r="R19" s="148">
        <v>12.56</v>
      </c>
      <c r="S19" s="149">
        <v>13.05511811</v>
      </c>
      <c r="T19" s="150">
        <v>10.389975550000001</v>
      </c>
      <c r="U19" s="148">
        <v>9.4534101825000008</v>
      </c>
      <c r="V19" s="149">
        <v>10.161194030000001</v>
      </c>
      <c r="W19" s="150">
        <v>10.288571428999999</v>
      </c>
      <c r="X19" s="148">
        <v>10.253846154</v>
      </c>
      <c r="Y19" s="149">
        <v>9.8333333333000006</v>
      </c>
      <c r="Z19" s="150">
        <v>10.893923790000001</v>
      </c>
      <c r="AA19" s="148">
        <v>10.555884361</v>
      </c>
      <c r="AB19" s="149">
        <v>11.095542911000001</v>
      </c>
      <c r="AC19" s="150">
        <v>13.018345771</v>
      </c>
      <c r="AD19" s="148">
        <v>12.041843972000001</v>
      </c>
      <c r="AE19" s="151">
        <v>12.572887651</v>
      </c>
    </row>
    <row r="20" spans="2:31" x14ac:dyDescent="0.25">
      <c r="B20" s="17">
        <v>42248</v>
      </c>
      <c r="C20" s="146">
        <v>10.760944599</v>
      </c>
      <c r="D20" s="146">
        <v>11.406779661</v>
      </c>
      <c r="E20" s="147">
        <v>11.317740112999999</v>
      </c>
      <c r="F20" s="148">
        <v>10.741154562</v>
      </c>
      <c r="G20" s="149">
        <v>9.5135699373999998</v>
      </c>
      <c r="H20" s="150">
        <v>10.693255132000001</v>
      </c>
      <c r="I20" s="148">
        <v>9.1665630826999998</v>
      </c>
      <c r="J20" s="149">
        <v>9.6971916971999992</v>
      </c>
      <c r="K20" s="150">
        <v>10.518083183</v>
      </c>
      <c r="L20" s="148">
        <v>9.8799414347999992</v>
      </c>
      <c r="M20" s="149">
        <v>10.221060493</v>
      </c>
      <c r="N20" s="150">
        <v>10.534818941999999</v>
      </c>
      <c r="O20" s="148">
        <v>9.6267123288000001</v>
      </c>
      <c r="P20" s="149">
        <v>9.8409703503999992</v>
      </c>
      <c r="Q20" s="150">
        <v>8.6428571429000005</v>
      </c>
      <c r="R20" s="148">
        <v>13.027777778000001</v>
      </c>
      <c r="S20" s="149">
        <v>13.29787234</v>
      </c>
      <c r="T20" s="150">
        <v>10.089953271000001</v>
      </c>
      <c r="U20" s="148">
        <v>9.3023032630000007</v>
      </c>
      <c r="V20" s="149">
        <v>10.213063763999999</v>
      </c>
      <c r="W20" s="150">
        <v>10.526785714000001</v>
      </c>
      <c r="X20" s="148">
        <v>9.0117647058999992</v>
      </c>
      <c r="Y20" s="149">
        <v>9.7051282050999994</v>
      </c>
      <c r="Z20" s="150">
        <v>10.58157939</v>
      </c>
      <c r="AA20" s="148">
        <v>10.571000461000001</v>
      </c>
      <c r="AB20" s="149">
        <v>11.081093824</v>
      </c>
      <c r="AC20" s="150">
        <v>12.705751509000001</v>
      </c>
      <c r="AD20" s="148">
        <v>11.327156093999999</v>
      </c>
      <c r="AE20" s="151">
        <v>11.982536765000001</v>
      </c>
    </row>
    <row r="21" spans="2:31" x14ac:dyDescent="0.25">
      <c r="B21" s="17">
        <v>42278</v>
      </c>
      <c r="C21" s="146">
        <v>10.888682284</v>
      </c>
      <c r="D21" s="146">
        <v>11.350047847000001</v>
      </c>
      <c r="E21" s="147">
        <v>11.736390912999999</v>
      </c>
      <c r="F21" s="148">
        <v>10.614003590999999</v>
      </c>
      <c r="G21" s="149">
        <v>9.4648033126000009</v>
      </c>
      <c r="H21" s="150">
        <v>10.742271881000001</v>
      </c>
      <c r="I21" s="148">
        <v>9.0590257879999996</v>
      </c>
      <c r="J21" s="149">
        <v>9.5362997658000008</v>
      </c>
      <c r="K21" s="150">
        <v>10.591271507</v>
      </c>
      <c r="L21" s="148">
        <v>9.9408602151000007</v>
      </c>
      <c r="M21" s="149">
        <v>10.282394366</v>
      </c>
      <c r="N21" s="150">
        <v>10.662951403999999</v>
      </c>
      <c r="O21" s="148">
        <v>9.3713450292000005</v>
      </c>
      <c r="P21" s="149">
        <v>9.7539267015999993</v>
      </c>
      <c r="Q21" s="150">
        <v>10.701149425000001</v>
      </c>
      <c r="R21" s="148">
        <v>12.262295082</v>
      </c>
      <c r="S21" s="149">
        <v>11.963235294</v>
      </c>
      <c r="T21" s="150">
        <v>9.9476678043</v>
      </c>
      <c r="U21" s="148">
        <v>9.1729776247999997</v>
      </c>
      <c r="V21" s="149">
        <v>10.480741797</v>
      </c>
      <c r="W21" s="150">
        <v>9.7729729729999999</v>
      </c>
      <c r="X21" s="148">
        <v>9.5763888889000004</v>
      </c>
      <c r="Y21" s="149">
        <v>9.4916387960000002</v>
      </c>
      <c r="Z21" s="150">
        <v>10.858321202999999</v>
      </c>
      <c r="AA21" s="148">
        <v>10.824762315999999</v>
      </c>
      <c r="AB21" s="149">
        <v>11.471880492</v>
      </c>
      <c r="AC21" s="150">
        <v>12.869824248</v>
      </c>
      <c r="AD21" s="148">
        <v>11.73202171</v>
      </c>
      <c r="AE21" s="151">
        <v>12.042922374</v>
      </c>
    </row>
    <row r="22" spans="2:31" x14ac:dyDescent="0.25">
      <c r="B22" s="17">
        <v>42309</v>
      </c>
      <c r="C22" s="146">
        <v>10.752261632</v>
      </c>
      <c r="D22" s="146">
        <v>11.309723890000001</v>
      </c>
      <c r="E22" s="147">
        <v>11.383228329</v>
      </c>
      <c r="F22" s="148">
        <v>10.09540636</v>
      </c>
      <c r="G22" s="149">
        <v>9.3636363635999995</v>
      </c>
      <c r="H22" s="150">
        <v>10.327674694000001</v>
      </c>
      <c r="I22" s="148">
        <v>9.0373719107999992</v>
      </c>
      <c r="J22" s="149">
        <v>9.9347826087000008</v>
      </c>
      <c r="K22" s="150">
        <v>10.537368477999999</v>
      </c>
      <c r="L22" s="148">
        <v>9.3631039530999995</v>
      </c>
      <c r="M22" s="149">
        <v>10.388028169</v>
      </c>
      <c r="N22" s="150">
        <v>10.49369937</v>
      </c>
      <c r="O22" s="148">
        <v>9.3554216866999997</v>
      </c>
      <c r="P22" s="149">
        <v>9.4138888889000008</v>
      </c>
      <c r="Q22" s="150">
        <v>12.328571429</v>
      </c>
      <c r="R22" s="148">
        <v>10.542372881</v>
      </c>
      <c r="S22" s="149">
        <v>12.185185185</v>
      </c>
      <c r="T22" s="150">
        <v>10.055808656</v>
      </c>
      <c r="U22" s="148">
        <v>9.4704276615000005</v>
      </c>
      <c r="V22" s="149">
        <v>10.466386555</v>
      </c>
      <c r="W22" s="150">
        <v>11.112</v>
      </c>
      <c r="X22" s="148">
        <v>9.7508650519</v>
      </c>
      <c r="Y22" s="149">
        <v>9.5460526316000003</v>
      </c>
      <c r="Z22" s="150">
        <v>10.71998007</v>
      </c>
      <c r="AA22" s="148">
        <v>10.790322581</v>
      </c>
      <c r="AB22" s="149">
        <v>11.075021872000001</v>
      </c>
      <c r="AC22" s="150">
        <v>12.582850168</v>
      </c>
      <c r="AD22" s="148">
        <v>11.343878954999999</v>
      </c>
      <c r="AE22" s="151">
        <v>12.153623187999999</v>
      </c>
    </row>
    <row r="23" spans="2:31" x14ac:dyDescent="0.25">
      <c r="B23" s="17">
        <v>42339</v>
      </c>
      <c r="C23" s="146">
        <v>10.705783078</v>
      </c>
      <c r="D23" s="146">
        <v>11.255452304</v>
      </c>
      <c r="E23" s="147">
        <v>11.216088652</v>
      </c>
      <c r="F23" s="148">
        <v>10.111111111</v>
      </c>
      <c r="G23" s="149">
        <v>9.8951382269000003</v>
      </c>
      <c r="H23" s="150">
        <v>10.755395683</v>
      </c>
      <c r="I23" s="148">
        <v>9.2513966480000001</v>
      </c>
      <c r="J23" s="149">
        <v>9.7091954023000007</v>
      </c>
      <c r="K23" s="150">
        <v>10.462320757000001</v>
      </c>
      <c r="L23" s="148">
        <v>9.0545454544999995</v>
      </c>
      <c r="M23" s="149">
        <v>10.305719921</v>
      </c>
      <c r="N23" s="150">
        <v>10.595217391</v>
      </c>
      <c r="O23" s="148">
        <v>9.0279329608999994</v>
      </c>
      <c r="P23" s="149">
        <v>9.2111959288000005</v>
      </c>
      <c r="Q23" s="150">
        <v>11.573170731999999</v>
      </c>
      <c r="R23" s="148">
        <v>12.293577982</v>
      </c>
      <c r="S23" s="149">
        <v>11.442307692</v>
      </c>
      <c r="T23" s="150">
        <v>9.9260869565000007</v>
      </c>
      <c r="U23" s="148">
        <v>8.9479618386999995</v>
      </c>
      <c r="V23" s="149">
        <v>10.347826087</v>
      </c>
      <c r="W23" s="150">
        <v>11.045351474</v>
      </c>
      <c r="X23" s="148">
        <v>10.406779661</v>
      </c>
      <c r="Y23" s="149">
        <v>9.4121212121000006</v>
      </c>
      <c r="Z23" s="150">
        <v>10.494522692</v>
      </c>
      <c r="AA23" s="148">
        <v>10.240396792</v>
      </c>
      <c r="AB23" s="149">
        <v>11.037314989</v>
      </c>
      <c r="AC23" s="150">
        <v>12.83545402</v>
      </c>
      <c r="AD23" s="148">
        <v>11.952540107000001</v>
      </c>
      <c r="AE23" s="151">
        <v>11.733389403</v>
      </c>
    </row>
    <row r="24" spans="2:31" x14ac:dyDescent="0.25">
      <c r="B24" s="17">
        <v>42370</v>
      </c>
      <c r="C24" s="146">
        <v>10.971056371</v>
      </c>
      <c r="D24" s="146">
        <v>11.617488372</v>
      </c>
      <c r="E24" s="147">
        <v>11.472863507</v>
      </c>
      <c r="F24" s="148">
        <v>10.064735945000001</v>
      </c>
      <c r="G24" s="149">
        <v>9.9647463457000001</v>
      </c>
      <c r="H24" s="150">
        <v>10.62312783</v>
      </c>
      <c r="I24" s="148">
        <v>9.6035502958999999</v>
      </c>
      <c r="J24" s="149">
        <v>9.9312431242999999</v>
      </c>
      <c r="K24" s="150">
        <v>10.814441070000001</v>
      </c>
      <c r="L24" s="148">
        <v>10.363276089999999</v>
      </c>
      <c r="M24" s="149">
        <v>10.633831521999999</v>
      </c>
      <c r="N24" s="150">
        <v>11.003714404</v>
      </c>
      <c r="O24" s="148">
        <v>9.7142857143000008</v>
      </c>
      <c r="P24" s="149">
        <v>9.4847645429000007</v>
      </c>
      <c r="Q24" s="150">
        <v>11.287671232999999</v>
      </c>
      <c r="R24" s="148">
        <v>12.121212120999999</v>
      </c>
      <c r="S24" s="149">
        <v>12.220858895999999</v>
      </c>
      <c r="T24" s="150">
        <v>10.211790392999999</v>
      </c>
      <c r="U24" s="148">
        <v>9.0178875639000005</v>
      </c>
      <c r="V24" s="149">
        <v>10.202997275</v>
      </c>
      <c r="W24" s="150">
        <v>11.030373832</v>
      </c>
      <c r="X24" s="148">
        <v>10.179930796000001</v>
      </c>
      <c r="Y24" s="149">
        <v>8.9644012945</v>
      </c>
      <c r="Z24" s="150">
        <v>10.773273038999999</v>
      </c>
      <c r="AA24" s="148">
        <v>10.84496448</v>
      </c>
      <c r="AB24" s="149">
        <v>11.214300692</v>
      </c>
      <c r="AC24" s="150">
        <v>13.078894328000001</v>
      </c>
      <c r="AD24" s="148">
        <v>12.094451783</v>
      </c>
      <c r="AE24" s="151">
        <v>12.226126126</v>
      </c>
    </row>
    <row r="25" spans="2:31" x14ac:dyDescent="0.25">
      <c r="B25" s="17">
        <v>42401</v>
      </c>
      <c r="C25" s="146">
        <v>10.435376762000001</v>
      </c>
      <c r="D25" s="146">
        <v>11.152252423</v>
      </c>
      <c r="E25" s="147">
        <v>10.866557175000001</v>
      </c>
      <c r="F25" s="148">
        <v>9.7745664740000002</v>
      </c>
      <c r="G25" s="149">
        <v>9.5560661764999999</v>
      </c>
      <c r="H25" s="150">
        <v>10.357512030000001</v>
      </c>
      <c r="I25" s="148">
        <v>8.9369994660999996</v>
      </c>
      <c r="J25" s="149">
        <v>9.4006772009000006</v>
      </c>
      <c r="K25" s="150">
        <v>10.233458054</v>
      </c>
      <c r="L25" s="148">
        <v>9.9751037343999993</v>
      </c>
      <c r="M25" s="149">
        <v>9.8071476735999994</v>
      </c>
      <c r="N25" s="150">
        <v>10.203280103999999</v>
      </c>
      <c r="O25" s="148">
        <v>8.5555555555999998</v>
      </c>
      <c r="P25" s="149">
        <v>9.3663101603999994</v>
      </c>
      <c r="Q25" s="150">
        <v>11.434210525999999</v>
      </c>
      <c r="R25" s="148">
        <v>12.020202019999999</v>
      </c>
      <c r="S25" s="149">
        <v>10.8125</v>
      </c>
      <c r="T25" s="150">
        <v>9.7719298246000008</v>
      </c>
      <c r="U25" s="148">
        <v>8.6061135371000006</v>
      </c>
      <c r="V25" s="149">
        <v>9.7463343109</v>
      </c>
      <c r="W25" s="150">
        <v>10.071808511</v>
      </c>
      <c r="X25" s="148">
        <v>9.3344827586000001</v>
      </c>
      <c r="Y25" s="149">
        <v>9.8481012658000004</v>
      </c>
      <c r="Z25" s="150">
        <v>10.463629222</v>
      </c>
      <c r="AA25" s="148">
        <v>10.318849706</v>
      </c>
      <c r="AB25" s="149">
        <v>10.608202802999999</v>
      </c>
      <c r="AC25" s="150">
        <v>12.203454333</v>
      </c>
      <c r="AD25" s="148">
        <v>11.356136821</v>
      </c>
      <c r="AE25" s="151">
        <v>11.392857143000001</v>
      </c>
    </row>
    <row r="26" spans="2:31" x14ac:dyDescent="0.25">
      <c r="B26" s="17">
        <v>42430</v>
      </c>
      <c r="C26" s="146">
        <v>10.643434188000001</v>
      </c>
      <c r="D26" s="146">
        <v>11.434374999999999</v>
      </c>
      <c r="E26" s="147">
        <v>11.113260219000001</v>
      </c>
      <c r="F26" s="148">
        <v>9.7262969589000008</v>
      </c>
      <c r="G26" s="149">
        <v>9.7799642218000002</v>
      </c>
      <c r="H26" s="150">
        <v>10.320981387</v>
      </c>
      <c r="I26" s="148">
        <v>9.4368583162000004</v>
      </c>
      <c r="J26" s="149">
        <v>9.3779101244999996</v>
      </c>
      <c r="K26" s="150">
        <v>10.470660842999999</v>
      </c>
      <c r="L26" s="148">
        <v>9.5810126582000006</v>
      </c>
      <c r="M26" s="149">
        <v>10.333751568</v>
      </c>
      <c r="N26" s="150">
        <v>10.115201900000001</v>
      </c>
      <c r="O26" s="148">
        <v>9.1898395722000004</v>
      </c>
      <c r="P26" s="149">
        <v>9.3317422434000008</v>
      </c>
      <c r="Q26" s="150">
        <v>10.352941176</v>
      </c>
      <c r="R26" s="148">
        <v>12.6</v>
      </c>
      <c r="S26" s="149">
        <v>12.162790698</v>
      </c>
      <c r="T26" s="150">
        <v>9.4814027630000002</v>
      </c>
      <c r="U26" s="148">
        <v>9.0797041905999993</v>
      </c>
      <c r="V26" s="149">
        <v>10.002751032000001</v>
      </c>
      <c r="W26" s="150">
        <v>10.21686747</v>
      </c>
      <c r="X26" s="148">
        <v>9.6454849498000002</v>
      </c>
      <c r="Y26" s="149">
        <v>8.8220338983000008</v>
      </c>
      <c r="Z26" s="150">
        <v>10.583142814</v>
      </c>
      <c r="AA26" s="148">
        <v>10.342298289</v>
      </c>
      <c r="AB26" s="149">
        <v>11.084543987</v>
      </c>
      <c r="AC26" s="150">
        <v>12.595415631</v>
      </c>
      <c r="AD26" s="148">
        <v>11.830976864</v>
      </c>
      <c r="AE26" s="151">
        <v>12.311036788999999</v>
      </c>
    </row>
    <row r="27" spans="2:31" x14ac:dyDescent="0.25">
      <c r="B27" s="17">
        <v>42461</v>
      </c>
      <c r="C27" s="146">
        <v>10.542152474</v>
      </c>
      <c r="D27" s="146">
        <v>11.234070965000001</v>
      </c>
      <c r="E27" s="147">
        <v>10.932124789</v>
      </c>
      <c r="F27" s="148">
        <v>10.153577661</v>
      </c>
      <c r="G27" s="149">
        <v>9.6324626866000003</v>
      </c>
      <c r="H27" s="150">
        <v>10.12965642</v>
      </c>
      <c r="I27" s="148">
        <v>8.7372222221999998</v>
      </c>
      <c r="J27" s="149">
        <v>9.3359818388000004</v>
      </c>
      <c r="K27" s="150">
        <v>10.265037980000001</v>
      </c>
      <c r="L27" s="148">
        <v>9.7836734694</v>
      </c>
      <c r="M27" s="149">
        <v>10.309933774999999</v>
      </c>
      <c r="N27" s="150">
        <v>9.8843508168999996</v>
      </c>
      <c r="O27" s="148">
        <v>9.6428571429000005</v>
      </c>
      <c r="P27" s="149">
        <v>9.1428571429000005</v>
      </c>
      <c r="Q27" s="150">
        <v>9.9117647058999996</v>
      </c>
      <c r="R27" s="148">
        <v>13.021505376</v>
      </c>
      <c r="S27" s="149">
        <v>11.77443609</v>
      </c>
      <c r="T27" s="150">
        <v>10.089743589999999</v>
      </c>
      <c r="U27" s="148">
        <v>8.7160148975999991</v>
      </c>
      <c r="V27" s="149">
        <v>9.3763118441</v>
      </c>
      <c r="W27" s="150">
        <v>9.9640287769999993</v>
      </c>
      <c r="X27" s="148">
        <v>9</v>
      </c>
      <c r="Y27" s="149">
        <v>9.6727272726999995</v>
      </c>
      <c r="Z27" s="150">
        <v>10.606734227</v>
      </c>
      <c r="AA27" s="148">
        <v>10.448229189999999</v>
      </c>
      <c r="AB27" s="149">
        <v>10.943658955</v>
      </c>
      <c r="AC27" s="150">
        <v>12.851413732999999</v>
      </c>
      <c r="AD27" s="148">
        <v>11.668970283</v>
      </c>
      <c r="AE27" s="151">
        <v>12.019590383000001</v>
      </c>
    </row>
    <row r="28" spans="2:31" x14ac:dyDescent="0.25">
      <c r="B28" s="17">
        <v>42491</v>
      </c>
      <c r="C28" s="146">
        <v>10.448897662</v>
      </c>
      <c r="D28" s="146">
        <v>11.080985222000001</v>
      </c>
      <c r="E28" s="147">
        <v>10.847844462999999</v>
      </c>
      <c r="F28" s="148">
        <v>9.6954128439999998</v>
      </c>
      <c r="G28" s="149">
        <v>9.3956148712999994</v>
      </c>
      <c r="H28" s="150">
        <v>10.218653038999999</v>
      </c>
      <c r="I28" s="148">
        <v>8.7508436444999997</v>
      </c>
      <c r="J28" s="149">
        <v>9.1592279854999994</v>
      </c>
      <c r="K28" s="150">
        <v>10.063147772000001</v>
      </c>
      <c r="L28" s="148">
        <v>9.6691176471000002</v>
      </c>
      <c r="M28" s="149">
        <v>9.7434519811999998</v>
      </c>
      <c r="N28" s="150">
        <v>9.8633156966000008</v>
      </c>
      <c r="O28" s="148">
        <v>9.3114285714000005</v>
      </c>
      <c r="P28" s="149">
        <v>9.6607594937000005</v>
      </c>
      <c r="Q28" s="150">
        <v>10.602941176</v>
      </c>
      <c r="R28" s="148">
        <v>11.540816327</v>
      </c>
      <c r="S28" s="149">
        <v>10.291970803</v>
      </c>
      <c r="T28" s="150">
        <v>10.357575757999999</v>
      </c>
      <c r="U28" s="148">
        <v>8.9448598131000008</v>
      </c>
      <c r="V28" s="149">
        <v>9.3617945007000003</v>
      </c>
      <c r="W28" s="150">
        <v>10.249394672999999</v>
      </c>
      <c r="X28" s="148">
        <v>9.5901060070999993</v>
      </c>
      <c r="Y28" s="149">
        <v>9.8268656716000002</v>
      </c>
      <c r="Z28" s="150">
        <v>10.456022317</v>
      </c>
      <c r="AA28" s="148">
        <v>10.303127874999999</v>
      </c>
      <c r="AB28" s="149">
        <v>11.045557059</v>
      </c>
      <c r="AC28" s="150">
        <v>12.486872146</v>
      </c>
      <c r="AD28" s="148">
        <v>11.499315068</v>
      </c>
      <c r="AE28" s="151">
        <v>12.346781116000001</v>
      </c>
    </row>
    <row r="29" spans="2:31" x14ac:dyDescent="0.25">
      <c r="B29" s="18">
        <v>42522</v>
      </c>
      <c r="C29" s="152">
        <v>9.9006800132000006</v>
      </c>
      <c r="D29" s="152">
        <v>10.347968143999999</v>
      </c>
      <c r="E29" s="153">
        <v>10.159080962999999</v>
      </c>
      <c r="F29" s="154">
        <v>9.5504950495000003</v>
      </c>
      <c r="G29" s="155">
        <v>8.5275142314999997</v>
      </c>
      <c r="H29" s="156">
        <v>9.7158280315999992</v>
      </c>
      <c r="I29" s="154">
        <v>8.6358695652000002</v>
      </c>
      <c r="J29" s="155">
        <v>8.7959570435999996</v>
      </c>
      <c r="K29" s="156">
        <v>9.8126364033000009</v>
      </c>
      <c r="L29" s="154">
        <v>8.8435171385999993</v>
      </c>
      <c r="M29" s="155">
        <v>9.6319194824000007</v>
      </c>
      <c r="N29" s="156">
        <v>9.1407103825</v>
      </c>
      <c r="O29" s="154">
        <v>7.8018867925000004</v>
      </c>
      <c r="P29" s="155">
        <v>8.6592178770999997</v>
      </c>
      <c r="Q29" s="156">
        <v>9.6666666666999994</v>
      </c>
      <c r="R29" s="154">
        <v>10.487603306</v>
      </c>
      <c r="S29" s="155">
        <v>11.686956521999999</v>
      </c>
      <c r="T29" s="156">
        <v>9.6280193237000002</v>
      </c>
      <c r="U29" s="154">
        <v>8.4498031495999992</v>
      </c>
      <c r="V29" s="155">
        <v>9.1804878049000003</v>
      </c>
      <c r="W29" s="156">
        <v>9.8309455586999999</v>
      </c>
      <c r="X29" s="154">
        <v>8.9672727272999992</v>
      </c>
      <c r="Y29" s="155">
        <v>8.8024691357999991</v>
      </c>
      <c r="Z29" s="156">
        <v>10.004568528</v>
      </c>
      <c r="AA29" s="154">
        <v>9.6573621772999996</v>
      </c>
      <c r="AB29" s="155">
        <v>10.230578139</v>
      </c>
      <c r="AC29" s="156">
        <v>11.882423877000001</v>
      </c>
      <c r="AD29" s="154">
        <v>10.677282377999999</v>
      </c>
      <c r="AE29" s="157">
        <v>11.224507284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cV028gp/3+A1jWdaEIqPFMHoXEZf5BjNH/PTGAFi/tABxH94IiuSpalVZdXDgd5HIaRS71OvKFyTfdgbVjfw5Q==" saltValue="aMb6VlEnsQKLaQHL8jNVM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0.10279597460000001</v>
      </c>
      <c r="D12" s="122">
        <v>8.7391403699999995E-2</v>
      </c>
      <c r="E12" s="123">
        <v>8.9871703999999997E-2</v>
      </c>
      <c r="F12" s="124">
        <v>0.1758402338</v>
      </c>
      <c r="G12" s="125">
        <v>0.1149203283</v>
      </c>
      <c r="H12" s="126">
        <v>9.1248190600000001E-2</v>
      </c>
      <c r="I12" s="124">
        <v>0.15730165979999999</v>
      </c>
      <c r="J12" s="125">
        <v>0.10942975470000001</v>
      </c>
      <c r="K12" s="126">
        <v>7.4726684200000004E-2</v>
      </c>
      <c r="L12" s="124">
        <v>0.12105473429999999</v>
      </c>
      <c r="M12" s="125">
        <v>8.6972751000000001E-2</v>
      </c>
      <c r="N12" s="126">
        <v>9.7833055500000002E-2</v>
      </c>
      <c r="O12" s="124">
        <v>0.1411174785</v>
      </c>
      <c r="P12" s="125">
        <v>0.10619469030000001</v>
      </c>
      <c r="Q12" s="126">
        <v>6.6433566400000005E-2</v>
      </c>
      <c r="R12" s="124">
        <v>7.7319587600000003E-2</v>
      </c>
      <c r="S12" s="125">
        <v>0.10121457490000001</v>
      </c>
      <c r="T12" s="126">
        <v>9.2868462799999996E-2</v>
      </c>
      <c r="U12" s="124">
        <v>0.14724324320000001</v>
      </c>
      <c r="V12" s="125">
        <v>0.1092498179</v>
      </c>
      <c r="W12" s="126">
        <v>8.40125392E-2</v>
      </c>
      <c r="X12" s="124">
        <v>0.13869731800000001</v>
      </c>
      <c r="Y12" s="125">
        <v>9.8522167499999994E-2</v>
      </c>
      <c r="Z12" s="126">
        <v>9.5813455800000003E-2</v>
      </c>
      <c r="AA12" s="124">
        <v>0.1479336154</v>
      </c>
      <c r="AB12" s="125">
        <v>0.10785448</v>
      </c>
      <c r="AC12" s="126">
        <v>9.6503241099999998E-2</v>
      </c>
      <c r="AD12" s="124">
        <v>0.15099882489999999</v>
      </c>
      <c r="AE12" s="127">
        <v>0.1135121062</v>
      </c>
    </row>
    <row r="13" spans="2:31" x14ac:dyDescent="0.25">
      <c r="B13" s="17">
        <v>42036</v>
      </c>
      <c r="C13" s="128">
        <v>9.1365214599999994E-2</v>
      </c>
      <c r="D13" s="128">
        <v>8.0037172599999998E-2</v>
      </c>
      <c r="E13" s="129">
        <v>8.0418437400000001E-2</v>
      </c>
      <c r="F13" s="130">
        <v>0.15289460660000001</v>
      </c>
      <c r="G13" s="131">
        <v>0.10471976400000001</v>
      </c>
      <c r="H13" s="132">
        <v>7.9166191999999996E-2</v>
      </c>
      <c r="I13" s="130">
        <v>0.14018547140000001</v>
      </c>
      <c r="J13" s="131">
        <v>9.6763806199999997E-2</v>
      </c>
      <c r="K13" s="132">
        <v>6.9350609300000005E-2</v>
      </c>
      <c r="L13" s="130">
        <v>9.6979332299999998E-2</v>
      </c>
      <c r="M13" s="131">
        <v>7.5631836999999993E-2</v>
      </c>
      <c r="N13" s="132">
        <v>7.9900938500000004E-2</v>
      </c>
      <c r="O13" s="130">
        <v>0.1328571429</v>
      </c>
      <c r="P13" s="131">
        <v>0.1139081183</v>
      </c>
      <c r="Q13" s="132">
        <v>8.6805555600000001E-2</v>
      </c>
      <c r="R13" s="130">
        <v>6.2814070400000005E-2</v>
      </c>
      <c r="S13" s="131">
        <v>7.8947368399999995E-2</v>
      </c>
      <c r="T13" s="132">
        <v>8.3146786099999995E-2</v>
      </c>
      <c r="U13" s="130">
        <v>0.121171771</v>
      </c>
      <c r="V13" s="131">
        <v>8.5451197100000001E-2</v>
      </c>
      <c r="W13" s="132">
        <v>9.4629156000000006E-2</v>
      </c>
      <c r="X13" s="130">
        <v>0.12185534589999999</v>
      </c>
      <c r="Y13" s="131">
        <v>8.7586206900000005E-2</v>
      </c>
      <c r="Z13" s="132">
        <v>8.5144593800000001E-2</v>
      </c>
      <c r="AA13" s="130">
        <v>0.13522326479999999</v>
      </c>
      <c r="AB13" s="131">
        <v>9.3870861999999999E-2</v>
      </c>
      <c r="AC13" s="132">
        <v>8.8956771300000001E-2</v>
      </c>
      <c r="AD13" s="130">
        <v>0.1281376518</v>
      </c>
      <c r="AE13" s="133">
        <v>9.0189873399999995E-2</v>
      </c>
    </row>
    <row r="14" spans="2:31" x14ac:dyDescent="0.25">
      <c r="B14" s="17">
        <v>42064</v>
      </c>
      <c r="C14" s="128">
        <v>0.10255533109999999</v>
      </c>
      <c r="D14" s="128">
        <v>8.85375043E-2</v>
      </c>
      <c r="E14" s="129">
        <v>8.8963167699999998E-2</v>
      </c>
      <c r="F14" s="130">
        <v>0.1675649192</v>
      </c>
      <c r="G14" s="131">
        <v>0.1184936436</v>
      </c>
      <c r="H14" s="132">
        <v>9.3267078000000003E-2</v>
      </c>
      <c r="I14" s="130">
        <v>0.1508421523</v>
      </c>
      <c r="J14" s="131">
        <v>0.1070229008</v>
      </c>
      <c r="K14" s="132">
        <v>7.7077949399999998E-2</v>
      </c>
      <c r="L14" s="130">
        <v>0.12889408099999999</v>
      </c>
      <c r="M14" s="131">
        <v>9.0007347500000001E-2</v>
      </c>
      <c r="N14" s="132">
        <v>9.4429774899999999E-2</v>
      </c>
      <c r="O14" s="130">
        <v>0.1605633803</v>
      </c>
      <c r="P14" s="131">
        <v>0.1081242533</v>
      </c>
      <c r="Q14" s="132">
        <v>5.24475524E-2</v>
      </c>
      <c r="R14" s="130">
        <v>9.1358024699999998E-2</v>
      </c>
      <c r="S14" s="131">
        <v>0.1203007519</v>
      </c>
      <c r="T14" s="132">
        <v>9.7576134199999998E-2</v>
      </c>
      <c r="U14" s="130">
        <v>0.1417640808</v>
      </c>
      <c r="V14" s="131">
        <v>9.4023068900000006E-2</v>
      </c>
      <c r="W14" s="132">
        <v>0.1030228254</v>
      </c>
      <c r="X14" s="130">
        <v>0.15305313240000001</v>
      </c>
      <c r="Y14" s="131">
        <v>7.9700272500000002E-2</v>
      </c>
      <c r="Z14" s="132">
        <v>9.6782853799999999E-2</v>
      </c>
      <c r="AA14" s="130">
        <v>0.14599334359999999</v>
      </c>
      <c r="AB14" s="131">
        <v>0.10158931979999999</v>
      </c>
      <c r="AC14" s="132">
        <v>9.2349234899999993E-2</v>
      </c>
      <c r="AD14" s="130">
        <v>0.1530172414</v>
      </c>
      <c r="AE14" s="133">
        <v>0.11580554849999999</v>
      </c>
    </row>
    <row r="15" spans="2:31" x14ac:dyDescent="0.25">
      <c r="B15" s="17">
        <v>42095</v>
      </c>
      <c r="C15" s="128">
        <v>9.8756854199999994E-2</v>
      </c>
      <c r="D15" s="128">
        <v>8.19851459E-2</v>
      </c>
      <c r="E15" s="129">
        <v>8.3499517499999995E-2</v>
      </c>
      <c r="F15" s="130">
        <v>0.14833250370000001</v>
      </c>
      <c r="G15" s="131">
        <v>0.1081661891</v>
      </c>
      <c r="H15" s="132">
        <v>9.1249796300000005E-2</v>
      </c>
      <c r="I15" s="130">
        <v>0.15449940409999999</v>
      </c>
      <c r="J15" s="131">
        <v>0.102759567</v>
      </c>
      <c r="K15" s="132">
        <v>7.5183873600000006E-2</v>
      </c>
      <c r="L15" s="130">
        <v>0.12080792680000001</v>
      </c>
      <c r="M15" s="131">
        <v>8.4613960399999993E-2</v>
      </c>
      <c r="N15" s="132">
        <v>9.7274318600000007E-2</v>
      </c>
      <c r="O15" s="130">
        <v>0.13728223000000001</v>
      </c>
      <c r="P15" s="131">
        <v>0.1036116045</v>
      </c>
      <c r="Q15" s="132">
        <v>7.5085324199999998E-2</v>
      </c>
      <c r="R15" s="130">
        <v>7.2916666699999994E-2</v>
      </c>
      <c r="S15" s="131">
        <v>0.1007604563</v>
      </c>
      <c r="T15" s="132">
        <v>9.7386434300000005E-2</v>
      </c>
      <c r="U15" s="130">
        <v>0.12715146299999999</v>
      </c>
      <c r="V15" s="131">
        <v>0.1010996807</v>
      </c>
      <c r="W15" s="132">
        <v>9.0006207300000002E-2</v>
      </c>
      <c r="X15" s="130">
        <v>0.14715447149999999</v>
      </c>
      <c r="Y15" s="131">
        <v>8.3921015500000001E-2</v>
      </c>
      <c r="Z15" s="132">
        <v>8.9921787700000005E-2</v>
      </c>
      <c r="AA15" s="130">
        <v>0.14468491410000001</v>
      </c>
      <c r="AB15" s="131">
        <v>0.10046535349999999</v>
      </c>
      <c r="AC15" s="132">
        <v>9.2245266000000006E-2</v>
      </c>
      <c r="AD15" s="130">
        <v>0.14551206010000001</v>
      </c>
      <c r="AE15" s="133">
        <v>0.10262228950000001</v>
      </c>
    </row>
    <row r="16" spans="2:31" x14ac:dyDescent="0.25">
      <c r="B16" s="17">
        <v>42125</v>
      </c>
      <c r="C16" s="128">
        <v>0.10193554520000001</v>
      </c>
      <c r="D16" s="128">
        <v>8.6110788499999993E-2</v>
      </c>
      <c r="E16" s="129">
        <v>8.5093972800000001E-2</v>
      </c>
      <c r="F16" s="130">
        <v>0.1719056974</v>
      </c>
      <c r="G16" s="131">
        <v>0.1181619256</v>
      </c>
      <c r="H16" s="132">
        <v>9.66077506E-2</v>
      </c>
      <c r="I16" s="130">
        <v>0.15047879619999999</v>
      </c>
      <c r="J16" s="131">
        <v>0.108372093</v>
      </c>
      <c r="K16" s="132">
        <v>7.7760354200000006E-2</v>
      </c>
      <c r="L16" s="130">
        <v>0.1198347107</v>
      </c>
      <c r="M16" s="131">
        <v>9.0024330900000005E-2</v>
      </c>
      <c r="N16" s="132">
        <v>9.7637204699999994E-2</v>
      </c>
      <c r="O16" s="130">
        <v>0.144856543</v>
      </c>
      <c r="P16" s="131">
        <v>0.1203051643</v>
      </c>
      <c r="Q16" s="132">
        <v>7.2847682100000005E-2</v>
      </c>
      <c r="R16" s="130">
        <v>6.4267352200000002E-2</v>
      </c>
      <c r="S16" s="131">
        <v>0.1150097466</v>
      </c>
      <c r="T16" s="132">
        <v>9.6960000000000005E-2</v>
      </c>
      <c r="U16" s="130">
        <v>0.13251694729999999</v>
      </c>
      <c r="V16" s="131">
        <v>0.1017069701</v>
      </c>
      <c r="W16" s="132">
        <v>9.9556119200000001E-2</v>
      </c>
      <c r="X16" s="130">
        <v>0.1539087948</v>
      </c>
      <c r="Y16" s="131">
        <v>0.1060393258</v>
      </c>
      <c r="Z16" s="132">
        <v>9.2837116799999994E-2</v>
      </c>
      <c r="AA16" s="130">
        <v>0.14261069579999999</v>
      </c>
      <c r="AB16" s="131">
        <v>0.10674376300000001</v>
      </c>
      <c r="AC16" s="132">
        <v>9.3948020899999998E-2</v>
      </c>
      <c r="AD16" s="130">
        <v>0.1406407415</v>
      </c>
      <c r="AE16" s="133">
        <v>0.10606451610000001</v>
      </c>
    </row>
    <row r="17" spans="2:31" x14ac:dyDescent="0.25">
      <c r="B17" s="17">
        <v>42156</v>
      </c>
      <c r="C17" s="128">
        <v>0.10061195019999999</v>
      </c>
      <c r="D17" s="128">
        <v>8.4495677199999994E-2</v>
      </c>
      <c r="E17" s="129">
        <v>8.2524583799999995E-2</v>
      </c>
      <c r="F17" s="130">
        <v>0.166023166</v>
      </c>
      <c r="G17" s="131">
        <v>0.1163957935</v>
      </c>
      <c r="H17" s="132">
        <v>9.4440504100000003E-2</v>
      </c>
      <c r="I17" s="130">
        <v>0.14547622599999999</v>
      </c>
      <c r="J17" s="131">
        <v>0.10884776860000001</v>
      </c>
      <c r="K17" s="132">
        <v>7.2866257700000006E-2</v>
      </c>
      <c r="L17" s="130">
        <v>0.1199405867</v>
      </c>
      <c r="M17" s="131">
        <v>8.7444771700000007E-2</v>
      </c>
      <c r="N17" s="132">
        <v>9.1238142800000005E-2</v>
      </c>
      <c r="O17" s="130">
        <v>0.1538461538</v>
      </c>
      <c r="P17" s="131">
        <v>0.1078546307</v>
      </c>
      <c r="Q17" s="132">
        <v>9.3959731500000004E-2</v>
      </c>
      <c r="R17" s="130">
        <v>5.3571428599999998E-2</v>
      </c>
      <c r="S17" s="131">
        <v>9.7560975600000002E-2</v>
      </c>
      <c r="T17" s="132">
        <v>9.6991037099999997E-2</v>
      </c>
      <c r="U17" s="130">
        <v>0.13377286259999999</v>
      </c>
      <c r="V17" s="131">
        <v>9.2681258500000002E-2</v>
      </c>
      <c r="W17" s="132">
        <v>0.10458360229999999</v>
      </c>
      <c r="X17" s="130">
        <v>0.1436597111</v>
      </c>
      <c r="Y17" s="131">
        <v>9.9352051799999994E-2</v>
      </c>
      <c r="Z17" s="132">
        <v>9.67080939E-2</v>
      </c>
      <c r="AA17" s="130">
        <v>0.1441886651</v>
      </c>
      <c r="AB17" s="131">
        <v>0.10616307260000001</v>
      </c>
      <c r="AC17" s="132">
        <v>9.5622956800000006E-2</v>
      </c>
      <c r="AD17" s="130">
        <v>0.1305296568</v>
      </c>
      <c r="AE17" s="133">
        <v>0.11984732820000001</v>
      </c>
    </row>
    <row r="18" spans="2:31" x14ac:dyDescent="0.25">
      <c r="B18" s="17">
        <v>42186</v>
      </c>
      <c r="C18" s="128">
        <v>0.1050080851</v>
      </c>
      <c r="D18" s="128">
        <v>9.0486573299999998E-2</v>
      </c>
      <c r="E18" s="129">
        <v>8.7647360300000005E-2</v>
      </c>
      <c r="F18" s="130">
        <v>0.16505791510000001</v>
      </c>
      <c r="G18" s="131">
        <v>0.1191672649</v>
      </c>
      <c r="H18" s="132">
        <v>9.5859610600000006E-2</v>
      </c>
      <c r="I18" s="130">
        <v>0.15731507659999999</v>
      </c>
      <c r="J18" s="131">
        <v>0.11809672390000001</v>
      </c>
      <c r="K18" s="132">
        <v>7.7914850199999997E-2</v>
      </c>
      <c r="L18" s="130">
        <v>0.1318803103</v>
      </c>
      <c r="M18" s="131">
        <v>9.5615327900000005E-2</v>
      </c>
      <c r="N18" s="132">
        <v>0.1049056604</v>
      </c>
      <c r="O18" s="130">
        <v>0.16609235010000001</v>
      </c>
      <c r="P18" s="131">
        <v>0.1163484487</v>
      </c>
      <c r="Q18" s="132">
        <v>8.7248322099999998E-2</v>
      </c>
      <c r="R18" s="130">
        <v>7.8282828299999996E-2</v>
      </c>
      <c r="S18" s="131">
        <v>0.12710280369999999</v>
      </c>
      <c r="T18" s="132">
        <v>9.0880503099999996E-2</v>
      </c>
      <c r="U18" s="130">
        <v>0.1409467204</v>
      </c>
      <c r="V18" s="131">
        <v>0.1103142077</v>
      </c>
      <c r="W18" s="132">
        <v>9.92861778E-2</v>
      </c>
      <c r="X18" s="130">
        <v>0.15210608419999999</v>
      </c>
      <c r="Y18" s="131">
        <v>0.1106321839</v>
      </c>
      <c r="Z18" s="132">
        <v>9.8584023500000006E-2</v>
      </c>
      <c r="AA18" s="130">
        <v>0.14204332040000001</v>
      </c>
      <c r="AB18" s="131">
        <v>0.1064614602</v>
      </c>
      <c r="AC18" s="132">
        <v>9.59913716E-2</v>
      </c>
      <c r="AD18" s="130">
        <v>0.1466613672</v>
      </c>
      <c r="AE18" s="133">
        <v>0.116367316</v>
      </c>
    </row>
    <row r="19" spans="2:31" x14ac:dyDescent="0.25">
      <c r="B19" s="17">
        <v>42217</v>
      </c>
      <c r="C19" s="128">
        <v>0.1026167702</v>
      </c>
      <c r="D19" s="128">
        <v>8.7674860399999999E-2</v>
      </c>
      <c r="E19" s="129">
        <v>8.5765374500000005E-2</v>
      </c>
      <c r="F19" s="130">
        <v>0.1654571843</v>
      </c>
      <c r="G19" s="131">
        <v>0.1190078703</v>
      </c>
      <c r="H19" s="132">
        <v>9.3980817999999994E-2</v>
      </c>
      <c r="I19" s="130">
        <v>0.1587583149</v>
      </c>
      <c r="J19" s="131">
        <v>0.1039083346</v>
      </c>
      <c r="K19" s="132">
        <v>7.9036401199999995E-2</v>
      </c>
      <c r="L19" s="130">
        <v>0.12945103860000001</v>
      </c>
      <c r="M19" s="131">
        <v>9.6067415700000006E-2</v>
      </c>
      <c r="N19" s="132">
        <v>9.5941433300000004E-2</v>
      </c>
      <c r="O19" s="130">
        <v>0.1457875458</v>
      </c>
      <c r="P19" s="131">
        <v>0.1102985984</v>
      </c>
      <c r="Q19" s="132">
        <v>9.0579710100000002E-2</v>
      </c>
      <c r="R19" s="130">
        <v>4.7381546099999998E-2</v>
      </c>
      <c r="S19" s="131">
        <v>0.12716763010000001</v>
      </c>
      <c r="T19" s="132">
        <v>9.6814104499999998E-2</v>
      </c>
      <c r="U19" s="130">
        <v>0.14145629039999999</v>
      </c>
      <c r="V19" s="131">
        <v>9.7736625499999993E-2</v>
      </c>
      <c r="W19" s="132">
        <v>9.4663278300000001E-2</v>
      </c>
      <c r="X19" s="130">
        <v>0.15517241379999999</v>
      </c>
      <c r="Y19" s="131">
        <v>9.5137420700000003E-2</v>
      </c>
      <c r="Z19" s="132">
        <v>9.3658973800000003E-2</v>
      </c>
      <c r="AA19" s="130">
        <v>0.14487276390000001</v>
      </c>
      <c r="AB19" s="131">
        <v>0.10457685110000001</v>
      </c>
      <c r="AC19" s="132">
        <v>9.5945330300000006E-2</v>
      </c>
      <c r="AD19" s="130">
        <v>0.13842434009999999</v>
      </c>
      <c r="AE19" s="133">
        <v>0.10238215909999999</v>
      </c>
    </row>
    <row r="20" spans="2:31" x14ac:dyDescent="0.25">
      <c r="B20" s="17">
        <v>42248</v>
      </c>
      <c r="C20" s="128">
        <v>0.1013146073</v>
      </c>
      <c r="D20" s="128">
        <v>8.8398739599999998E-2</v>
      </c>
      <c r="E20" s="129">
        <v>8.9556982100000002E-2</v>
      </c>
      <c r="F20" s="130">
        <v>0.1613365155</v>
      </c>
      <c r="G20" s="131">
        <v>0.1087677725</v>
      </c>
      <c r="H20" s="132">
        <v>9.2665812799999997E-2</v>
      </c>
      <c r="I20" s="130">
        <v>0.1460091811</v>
      </c>
      <c r="J20" s="131">
        <v>0.1091963027</v>
      </c>
      <c r="K20" s="132">
        <v>7.4593381900000005E-2</v>
      </c>
      <c r="L20" s="130">
        <v>0.11900468810000001</v>
      </c>
      <c r="M20" s="131">
        <v>8.2807278100000006E-2</v>
      </c>
      <c r="N20" s="132">
        <v>9.6661941000000001E-2</v>
      </c>
      <c r="O20" s="130">
        <v>0.16642120769999999</v>
      </c>
      <c r="P20" s="131">
        <v>0.105681124</v>
      </c>
      <c r="Q20" s="132">
        <v>0.11498257839999999</v>
      </c>
      <c r="R20" s="130">
        <v>7.9283887499999997E-2</v>
      </c>
      <c r="S20" s="131">
        <v>0.13320825519999999</v>
      </c>
      <c r="T20" s="132">
        <v>9.3627302900000001E-2</v>
      </c>
      <c r="U20" s="130">
        <v>0.13308687620000001</v>
      </c>
      <c r="V20" s="131">
        <v>9.6984235799999999E-2</v>
      </c>
      <c r="W20" s="132">
        <v>0.100127551</v>
      </c>
      <c r="X20" s="130">
        <v>0.14948041570000001</v>
      </c>
      <c r="Y20" s="131">
        <v>0.10393258430000001</v>
      </c>
      <c r="Z20" s="132">
        <v>9.4843791999999996E-2</v>
      </c>
      <c r="AA20" s="130">
        <v>0.13958214259999999</v>
      </c>
      <c r="AB20" s="131">
        <v>0.1077863578</v>
      </c>
      <c r="AC20" s="132">
        <v>9.8385139600000004E-2</v>
      </c>
      <c r="AD20" s="130">
        <v>0.1425149701</v>
      </c>
      <c r="AE20" s="133">
        <v>9.6391622499999996E-2</v>
      </c>
    </row>
    <row r="21" spans="2:31" x14ac:dyDescent="0.25">
      <c r="B21" s="17">
        <v>42278</v>
      </c>
      <c r="C21" s="128">
        <v>0.1011391782</v>
      </c>
      <c r="D21" s="128">
        <v>8.9784111E-2</v>
      </c>
      <c r="E21" s="129">
        <v>8.4918518499999998E-2</v>
      </c>
      <c r="F21" s="130">
        <v>0.14167031050000001</v>
      </c>
      <c r="G21" s="131">
        <v>0.11531728669999999</v>
      </c>
      <c r="H21" s="132">
        <v>9.1985808200000005E-2</v>
      </c>
      <c r="I21" s="130">
        <v>0.14534567230000001</v>
      </c>
      <c r="J21" s="131">
        <v>0.1128364389</v>
      </c>
      <c r="K21" s="132">
        <v>7.5326539400000003E-2</v>
      </c>
      <c r="L21" s="130">
        <v>0.111878453</v>
      </c>
      <c r="M21" s="131">
        <v>8.6272475799999998E-2</v>
      </c>
      <c r="N21" s="132">
        <v>0.1023300504</v>
      </c>
      <c r="O21" s="130">
        <v>0.15679676989999999</v>
      </c>
      <c r="P21" s="131">
        <v>0.1078717201</v>
      </c>
      <c r="Q21" s="132">
        <v>0.1094224924</v>
      </c>
      <c r="R21" s="130">
        <v>6.2350119900000001E-2</v>
      </c>
      <c r="S21" s="131">
        <v>0.1234347048</v>
      </c>
      <c r="T21" s="132">
        <v>8.7254063300000004E-2</v>
      </c>
      <c r="U21" s="130">
        <v>0.1330039901</v>
      </c>
      <c r="V21" s="131">
        <v>0.10093217610000001</v>
      </c>
      <c r="W21" s="132">
        <v>8.9696969700000004E-2</v>
      </c>
      <c r="X21" s="130">
        <v>0.15517241379999999</v>
      </c>
      <c r="Y21" s="131">
        <v>8.7041884799999997E-2</v>
      </c>
      <c r="Z21" s="132">
        <v>9.56536474E-2</v>
      </c>
      <c r="AA21" s="130">
        <v>0.14786845309999999</v>
      </c>
      <c r="AB21" s="131">
        <v>0.1016302042</v>
      </c>
      <c r="AC21" s="132">
        <v>9.5797877000000004E-2</v>
      </c>
      <c r="AD21" s="130">
        <v>0.13796366390000001</v>
      </c>
      <c r="AE21" s="133">
        <v>0.1062992126</v>
      </c>
    </row>
    <row r="22" spans="2:31" x14ac:dyDescent="0.25">
      <c r="B22" s="17">
        <v>42309</v>
      </c>
      <c r="C22" s="128">
        <v>9.5891790099999999E-2</v>
      </c>
      <c r="D22" s="128">
        <v>7.9790609100000007E-2</v>
      </c>
      <c r="E22" s="129">
        <v>8.0009412899999993E-2</v>
      </c>
      <c r="F22" s="130">
        <v>0.160899654</v>
      </c>
      <c r="G22" s="131">
        <v>0.11030042919999999</v>
      </c>
      <c r="H22" s="132">
        <v>8.9454395300000003E-2</v>
      </c>
      <c r="I22" s="130">
        <v>0.14189733939999999</v>
      </c>
      <c r="J22" s="131">
        <v>9.9559471400000002E-2</v>
      </c>
      <c r="K22" s="132">
        <v>7.2498029899999997E-2</v>
      </c>
      <c r="L22" s="130">
        <v>0.1140985867</v>
      </c>
      <c r="M22" s="131">
        <v>8.63074811E-2</v>
      </c>
      <c r="N22" s="132">
        <v>9.3903868700000004E-2</v>
      </c>
      <c r="O22" s="130">
        <v>0.1436065574</v>
      </c>
      <c r="P22" s="131">
        <v>9.7374179399999997E-2</v>
      </c>
      <c r="Q22" s="132">
        <v>0.09</v>
      </c>
      <c r="R22" s="130">
        <v>7.0175438600000001E-2</v>
      </c>
      <c r="S22" s="131">
        <v>0.1013986014</v>
      </c>
      <c r="T22" s="132">
        <v>8.2869855399999998E-2</v>
      </c>
      <c r="U22" s="130">
        <v>0.1321104317</v>
      </c>
      <c r="V22" s="131">
        <v>8.6080000000000004E-2</v>
      </c>
      <c r="W22" s="132">
        <v>9.0534979400000007E-2</v>
      </c>
      <c r="X22" s="130">
        <v>0.13678905690000001</v>
      </c>
      <c r="Y22" s="131">
        <v>9.9493029199999999E-2</v>
      </c>
      <c r="Z22" s="132">
        <v>9.04874346E-2</v>
      </c>
      <c r="AA22" s="130">
        <v>0.134785775</v>
      </c>
      <c r="AB22" s="131">
        <v>9.8793453599999997E-2</v>
      </c>
      <c r="AC22" s="132">
        <v>9.2442114500000006E-2</v>
      </c>
      <c r="AD22" s="130">
        <v>0.13072625700000001</v>
      </c>
      <c r="AE22" s="133">
        <v>0.1006021074</v>
      </c>
    </row>
    <row r="23" spans="2:31" x14ac:dyDescent="0.25">
      <c r="B23" s="17">
        <v>42339</v>
      </c>
      <c r="C23" s="128">
        <v>0.1012441085</v>
      </c>
      <c r="D23" s="128">
        <v>8.5426111799999996E-2</v>
      </c>
      <c r="E23" s="129">
        <v>8.7591659000000002E-2</v>
      </c>
      <c r="F23" s="130">
        <v>0.15250637210000001</v>
      </c>
      <c r="G23" s="131">
        <v>0.1144308943</v>
      </c>
      <c r="H23" s="132">
        <v>9.4452247200000006E-2</v>
      </c>
      <c r="I23" s="130">
        <v>0.14624352330000001</v>
      </c>
      <c r="J23" s="131">
        <v>0.10983070139999999</v>
      </c>
      <c r="K23" s="132">
        <v>7.3279810299999998E-2</v>
      </c>
      <c r="L23" s="130">
        <v>0.123337766</v>
      </c>
      <c r="M23" s="131">
        <v>9.3905266599999995E-2</v>
      </c>
      <c r="N23" s="132">
        <v>9.5942613800000007E-2</v>
      </c>
      <c r="O23" s="130">
        <v>0.15209125479999999</v>
      </c>
      <c r="P23" s="131">
        <v>0.11730048210000001</v>
      </c>
      <c r="Q23" s="132">
        <v>0.1121794872</v>
      </c>
      <c r="R23" s="130">
        <v>5.9850374099999999E-2</v>
      </c>
      <c r="S23" s="131">
        <v>0.112244898</v>
      </c>
      <c r="T23" s="132">
        <v>8.9154661600000004E-2</v>
      </c>
      <c r="U23" s="130">
        <v>0.1372939685</v>
      </c>
      <c r="V23" s="131">
        <v>9.1846298000000007E-2</v>
      </c>
      <c r="W23" s="132">
        <v>0.1006253553</v>
      </c>
      <c r="X23" s="130">
        <v>0.15061898209999999</v>
      </c>
      <c r="Y23" s="131">
        <v>9.4189602400000003E-2</v>
      </c>
      <c r="Z23" s="132">
        <v>9.5712161300000001E-2</v>
      </c>
      <c r="AA23" s="130">
        <v>0.14690002969999999</v>
      </c>
      <c r="AB23" s="131">
        <v>0.1035789228</v>
      </c>
      <c r="AC23" s="132">
        <v>9.4996561199999996E-2</v>
      </c>
      <c r="AD23" s="130">
        <v>0.14649798310000001</v>
      </c>
      <c r="AE23" s="133">
        <v>0.10544384499999999</v>
      </c>
    </row>
    <row r="24" spans="2:31" x14ac:dyDescent="0.25">
      <c r="B24" s="17">
        <v>42370</v>
      </c>
      <c r="C24" s="128">
        <v>9.82105806E-2</v>
      </c>
      <c r="D24" s="128">
        <v>8.5154597600000007E-2</v>
      </c>
      <c r="E24" s="129">
        <v>8.4773898099999995E-2</v>
      </c>
      <c r="F24" s="130">
        <v>0.1526337619</v>
      </c>
      <c r="G24" s="131">
        <v>0.11666992380000001</v>
      </c>
      <c r="H24" s="132">
        <v>9.4500196800000005E-2</v>
      </c>
      <c r="I24" s="130">
        <v>0.1435819381</v>
      </c>
      <c r="J24" s="131">
        <v>0.10332359889999999</v>
      </c>
      <c r="K24" s="132">
        <v>6.9583817500000006E-2</v>
      </c>
      <c r="L24" s="130">
        <v>0.1172617098</v>
      </c>
      <c r="M24" s="131">
        <v>8.8753499099999994E-2</v>
      </c>
      <c r="N24" s="132">
        <v>8.9356110399999994E-2</v>
      </c>
      <c r="O24" s="130">
        <v>0.1446654611</v>
      </c>
      <c r="P24" s="131">
        <v>0.1122994652</v>
      </c>
      <c r="Q24" s="132">
        <v>7.4766355100000001E-2</v>
      </c>
      <c r="R24" s="130">
        <v>7.1022727300000005E-2</v>
      </c>
      <c r="S24" s="131">
        <v>0.12962962959999999</v>
      </c>
      <c r="T24" s="132">
        <v>8.3265083300000001E-2</v>
      </c>
      <c r="U24" s="130">
        <v>0.13669577620000001</v>
      </c>
      <c r="V24" s="131">
        <v>0.1018913972</v>
      </c>
      <c r="W24" s="132">
        <v>0.1070215176</v>
      </c>
      <c r="X24" s="130">
        <v>0.13838988690000001</v>
      </c>
      <c r="Y24" s="131">
        <v>9.1511137899999997E-2</v>
      </c>
      <c r="Z24" s="132">
        <v>9.3049188500000005E-2</v>
      </c>
      <c r="AA24" s="130">
        <v>0.1392211159</v>
      </c>
      <c r="AB24" s="131">
        <v>0.1014961585</v>
      </c>
      <c r="AC24" s="132">
        <v>9.4421699100000006E-2</v>
      </c>
      <c r="AD24" s="130">
        <v>0.12976827090000001</v>
      </c>
      <c r="AE24" s="133">
        <v>0.1006134969</v>
      </c>
    </row>
    <row r="25" spans="2:31" x14ac:dyDescent="0.25">
      <c r="B25" s="17">
        <v>42401</v>
      </c>
      <c r="C25" s="128">
        <v>9.4241783699999998E-2</v>
      </c>
      <c r="D25" s="128">
        <v>8.2918149499999996E-2</v>
      </c>
      <c r="E25" s="129">
        <v>8.3807788699999997E-2</v>
      </c>
      <c r="F25" s="130">
        <v>0.1488740617</v>
      </c>
      <c r="G25" s="131">
        <v>0.1119905026</v>
      </c>
      <c r="H25" s="132">
        <v>9.1232052100000002E-2</v>
      </c>
      <c r="I25" s="130">
        <v>0.137092668</v>
      </c>
      <c r="J25" s="131">
        <v>9.4331758799999998E-2</v>
      </c>
      <c r="K25" s="132">
        <v>6.8594254300000004E-2</v>
      </c>
      <c r="L25" s="130">
        <v>0.10215053759999999</v>
      </c>
      <c r="M25" s="131">
        <v>7.8098757099999999E-2</v>
      </c>
      <c r="N25" s="132">
        <v>8.75576037E-2</v>
      </c>
      <c r="O25" s="130">
        <v>0.11574362169999999</v>
      </c>
      <c r="P25" s="131">
        <v>9.9892008599999998E-2</v>
      </c>
      <c r="Q25" s="132">
        <v>0.1066666667</v>
      </c>
      <c r="R25" s="130">
        <v>5.6497175099999998E-2</v>
      </c>
      <c r="S25" s="131">
        <v>9.1068301199999993E-2</v>
      </c>
      <c r="T25" s="132">
        <v>8.0500407900000001E-2</v>
      </c>
      <c r="U25" s="130">
        <v>0.13043478259999999</v>
      </c>
      <c r="V25" s="131">
        <v>8.4069448699999993E-2</v>
      </c>
      <c r="W25" s="132">
        <v>9.4252873599999995E-2</v>
      </c>
      <c r="X25" s="130">
        <v>0.14171122990000001</v>
      </c>
      <c r="Y25" s="131">
        <v>9.2699884100000005E-2</v>
      </c>
      <c r="Z25" s="132">
        <v>8.6528518799999996E-2</v>
      </c>
      <c r="AA25" s="130">
        <v>0.13009812030000001</v>
      </c>
      <c r="AB25" s="131">
        <v>9.8125500099999999E-2</v>
      </c>
      <c r="AC25" s="132">
        <v>9.0831044E-2</v>
      </c>
      <c r="AD25" s="130">
        <v>0.13917067089999999</v>
      </c>
      <c r="AE25" s="133">
        <v>0.1166829746</v>
      </c>
    </row>
    <row r="26" spans="2:31" x14ac:dyDescent="0.25">
      <c r="B26" s="17">
        <v>42430</v>
      </c>
      <c r="C26" s="128">
        <v>0.1002932936</v>
      </c>
      <c r="D26" s="128">
        <v>8.63765799E-2</v>
      </c>
      <c r="E26" s="129">
        <v>8.2600762999999994E-2</v>
      </c>
      <c r="F26" s="130">
        <v>0.1530735235</v>
      </c>
      <c r="G26" s="131">
        <v>0.10732274310000001</v>
      </c>
      <c r="H26" s="132">
        <v>9.5323133399999996E-2</v>
      </c>
      <c r="I26" s="130">
        <v>0.1352585462</v>
      </c>
      <c r="J26" s="131">
        <v>0.11175597249999999</v>
      </c>
      <c r="K26" s="132">
        <v>7.3141208900000004E-2</v>
      </c>
      <c r="L26" s="130">
        <v>0.1167906826</v>
      </c>
      <c r="M26" s="131">
        <v>8.69424169E-2</v>
      </c>
      <c r="N26" s="132">
        <v>9.91456597E-2</v>
      </c>
      <c r="O26" s="130">
        <v>0.1598765432</v>
      </c>
      <c r="P26" s="131">
        <v>0.112335958</v>
      </c>
      <c r="Q26" s="132">
        <v>0.1034482759</v>
      </c>
      <c r="R26" s="130">
        <v>6.2857142899999996E-2</v>
      </c>
      <c r="S26" s="131">
        <v>9.6774193499999994E-2</v>
      </c>
      <c r="T26" s="132">
        <v>0.1023391813</v>
      </c>
      <c r="U26" s="130">
        <v>0.1479374111</v>
      </c>
      <c r="V26" s="131">
        <v>8.8822652799999999E-2</v>
      </c>
      <c r="W26" s="132">
        <v>9.6045197700000001E-2</v>
      </c>
      <c r="X26" s="130">
        <v>0.1497361478</v>
      </c>
      <c r="Y26" s="131">
        <v>9.4170403599999994E-2</v>
      </c>
      <c r="Z26" s="132">
        <v>9.6097797900000004E-2</v>
      </c>
      <c r="AA26" s="130">
        <v>0.14412070760000001</v>
      </c>
      <c r="AB26" s="131">
        <v>0.1009342676</v>
      </c>
      <c r="AC26" s="132">
        <v>9.6742103999999995E-2</v>
      </c>
      <c r="AD26" s="130">
        <v>0.13911219850000001</v>
      </c>
      <c r="AE26" s="133">
        <v>0.10453789500000001</v>
      </c>
    </row>
    <row r="27" spans="2:31" x14ac:dyDescent="0.25">
      <c r="B27" s="17">
        <v>42461</v>
      </c>
      <c r="C27" s="128">
        <v>9.6239856299999996E-2</v>
      </c>
      <c r="D27" s="128">
        <v>8.1167028399999994E-2</v>
      </c>
      <c r="E27" s="129">
        <v>8.2790127599999999E-2</v>
      </c>
      <c r="F27" s="130">
        <v>0.1525220176</v>
      </c>
      <c r="G27" s="131">
        <v>0.1062050185</v>
      </c>
      <c r="H27" s="132">
        <v>8.8515815100000006E-2</v>
      </c>
      <c r="I27" s="130">
        <v>0.13554254390000001</v>
      </c>
      <c r="J27" s="131">
        <v>0.1049925585</v>
      </c>
      <c r="K27" s="132">
        <v>6.8779606899999998E-2</v>
      </c>
      <c r="L27" s="130">
        <v>0.1219115735</v>
      </c>
      <c r="M27" s="131">
        <v>8.2994965099999998E-2</v>
      </c>
      <c r="N27" s="132">
        <v>9.2749629E-2</v>
      </c>
      <c r="O27" s="130">
        <v>0.1357493857</v>
      </c>
      <c r="P27" s="131">
        <v>9.6791443899999996E-2</v>
      </c>
      <c r="Q27" s="132">
        <v>8.3850931700000006E-2</v>
      </c>
      <c r="R27" s="130">
        <v>9.7421203400000003E-2</v>
      </c>
      <c r="S27" s="131">
        <v>0.1035714286</v>
      </c>
      <c r="T27" s="132">
        <v>8.4814216499999998E-2</v>
      </c>
      <c r="U27" s="130">
        <v>0.13001980909999999</v>
      </c>
      <c r="V27" s="131">
        <v>9.9643069599999995E-2</v>
      </c>
      <c r="W27" s="132">
        <v>0.1089275688</v>
      </c>
      <c r="X27" s="130">
        <v>0.1463890696</v>
      </c>
      <c r="Y27" s="131">
        <v>9.2385218399999997E-2</v>
      </c>
      <c r="Z27" s="132">
        <v>9.3783101100000002E-2</v>
      </c>
      <c r="AA27" s="130">
        <v>0.13754254199999999</v>
      </c>
      <c r="AB27" s="131">
        <v>0.1016114593</v>
      </c>
      <c r="AC27" s="132">
        <v>8.9727671600000003E-2</v>
      </c>
      <c r="AD27" s="130">
        <v>0.1318221447</v>
      </c>
      <c r="AE27" s="133">
        <v>0.10374639770000001</v>
      </c>
    </row>
    <row r="28" spans="2:31" x14ac:dyDescent="0.25">
      <c r="B28" s="17">
        <v>42491</v>
      </c>
      <c r="C28" s="128">
        <v>9.6760964199999994E-2</v>
      </c>
      <c r="D28" s="128">
        <v>8.2353534800000003E-2</v>
      </c>
      <c r="E28" s="129">
        <v>8.2394915799999996E-2</v>
      </c>
      <c r="F28" s="130">
        <v>0.1587755102</v>
      </c>
      <c r="G28" s="131">
        <v>0.10680379750000001</v>
      </c>
      <c r="H28" s="132">
        <v>9.2598010499999994E-2</v>
      </c>
      <c r="I28" s="130">
        <v>0.13753903810000001</v>
      </c>
      <c r="J28" s="131">
        <v>0.1016071915</v>
      </c>
      <c r="K28" s="132">
        <v>7.2251308900000005E-2</v>
      </c>
      <c r="L28" s="130">
        <v>0.1047843666</v>
      </c>
      <c r="M28" s="131">
        <v>8.5231929200000001E-2</v>
      </c>
      <c r="N28" s="132">
        <v>8.9399744599999997E-2</v>
      </c>
      <c r="O28" s="130">
        <v>0.12931575640000001</v>
      </c>
      <c r="P28" s="131">
        <v>0.1116504854</v>
      </c>
      <c r="Q28" s="132">
        <v>9.4043887100000001E-2</v>
      </c>
      <c r="R28" s="130">
        <v>6.7385444700000005E-2</v>
      </c>
      <c r="S28" s="131">
        <v>0.1117216117</v>
      </c>
      <c r="T28" s="132">
        <v>9.3632958799999999E-2</v>
      </c>
      <c r="U28" s="130">
        <v>0.12714466320000001</v>
      </c>
      <c r="V28" s="131">
        <v>9.2081583699999997E-2</v>
      </c>
      <c r="W28" s="132">
        <v>8.7591240900000006E-2</v>
      </c>
      <c r="X28" s="130">
        <v>0.1496732026</v>
      </c>
      <c r="Y28" s="131">
        <v>8.1757508300000004E-2</v>
      </c>
      <c r="Z28" s="132">
        <v>9.2829941400000004E-2</v>
      </c>
      <c r="AA28" s="130">
        <v>0.1407280867</v>
      </c>
      <c r="AB28" s="131">
        <v>9.7207334300000003E-2</v>
      </c>
      <c r="AC28" s="132">
        <v>9.2653329000000006E-2</v>
      </c>
      <c r="AD28" s="130">
        <v>0.1299295775</v>
      </c>
      <c r="AE28" s="133">
        <v>0.11211187490000001</v>
      </c>
    </row>
    <row r="29" spans="2:31" x14ac:dyDescent="0.25">
      <c r="B29" s="18">
        <v>42522</v>
      </c>
      <c r="C29" s="134">
        <v>9.44886801E-2</v>
      </c>
      <c r="D29" s="134">
        <v>8.1059186899999996E-2</v>
      </c>
      <c r="E29" s="135">
        <v>7.8363892800000001E-2</v>
      </c>
      <c r="F29" s="136">
        <v>0.15894308939999999</v>
      </c>
      <c r="G29" s="137">
        <v>0.1022222222</v>
      </c>
      <c r="H29" s="138">
        <v>8.83395706E-2</v>
      </c>
      <c r="I29" s="136">
        <v>0.13847502189999999</v>
      </c>
      <c r="J29" s="137">
        <v>9.9340478199999999E-2</v>
      </c>
      <c r="K29" s="138">
        <v>6.7253233600000004E-2</v>
      </c>
      <c r="L29" s="136">
        <v>0.1152277362</v>
      </c>
      <c r="M29" s="137">
        <v>8.3305894000000005E-2</v>
      </c>
      <c r="N29" s="138">
        <v>8.8332798599999998E-2</v>
      </c>
      <c r="O29" s="136">
        <v>0.13535736879999999</v>
      </c>
      <c r="P29" s="137">
        <v>0.10032362459999999</v>
      </c>
      <c r="Q29" s="138">
        <v>0.1081081081</v>
      </c>
      <c r="R29" s="136">
        <v>6.7024128700000005E-2</v>
      </c>
      <c r="S29" s="137">
        <v>0.11153119089999999</v>
      </c>
      <c r="T29" s="138">
        <v>7.6797828999999998E-2</v>
      </c>
      <c r="U29" s="136">
        <v>0.1276673354</v>
      </c>
      <c r="V29" s="137">
        <v>9.5554883600000001E-2</v>
      </c>
      <c r="W29" s="138">
        <v>8.6807538500000003E-2</v>
      </c>
      <c r="X29" s="136">
        <v>0.14624505930000001</v>
      </c>
      <c r="Y29" s="137">
        <v>9.2715231800000006E-2</v>
      </c>
      <c r="Z29" s="138">
        <v>8.9631147499999994E-2</v>
      </c>
      <c r="AA29" s="136">
        <v>0.1324989717</v>
      </c>
      <c r="AB29" s="137">
        <v>9.9272788799999997E-2</v>
      </c>
      <c r="AC29" s="138">
        <v>9.4492044100000006E-2</v>
      </c>
      <c r="AD29" s="136">
        <v>0.1411326114</v>
      </c>
      <c r="AE29" s="139">
        <v>0.1068467188</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ckS9U5gTCGU/RMGKfQg/qGbEARjMcbvtQMtS61T3Y2paDy7q+RodPtk6gC6YhGZ5Iu2O9DFLxNmgFFwM1lsxhA==" saltValue="2Xk3fY/jqvpsczofClSgY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0.1154466914</v>
      </c>
      <c r="D12" s="122">
        <v>0.1190557842</v>
      </c>
      <c r="E12" s="123">
        <v>0.11624008769999999</v>
      </c>
      <c r="F12" s="124">
        <v>0.1018022406</v>
      </c>
      <c r="G12" s="125">
        <v>9.3433124100000001E-2</v>
      </c>
      <c r="H12" s="126">
        <v>0.12665627439999999</v>
      </c>
      <c r="I12" s="124">
        <v>0.1199939089</v>
      </c>
      <c r="J12" s="125">
        <v>0.1183497929</v>
      </c>
      <c r="K12" s="126">
        <v>0.1338178709</v>
      </c>
      <c r="L12" s="124">
        <v>0.1070715142</v>
      </c>
      <c r="M12" s="125">
        <v>0.11366181409999999</v>
      </c>
      <c r="N12" s="126">
        <v>0.1306577766</v>
      </c>
      <c r="O12" s="124">
        <v>8.4527220599999994E-2</v>
      </c>
      <c r="P12" s="125">
        <v>0.1049304678</v>
      </c>
      <c r="Q12" s="126">
        <v>8.0419580399999996E-2</v>
      </c>
      <c r="R12" s="124">
        <v>1.28865979E-2</v>
      </c>
      <c r="S12" s="125">
        <v>4.2510121499999998E-2</v>
      </c>
      <c r="T12" s="126">
        <v>0.1118858954</v>
      </c>
      <c r="U12" s="124">
        <v>0.11437837839999999</v>
      </c>
      <c r="V12" s="125">
        <v>0.10451565910000001</v>
      </c>
      <c r="W12" s="126">
        <v>0.1028213166</v>
      </c>
      <c r="X12" s="124">
        <v>8.7356321799999997E-2</v>
      </c>
      <c r="Y12" s="125">
        <v>9.2188599600000004E-2</v>
      </c>
      <c r="Z12" s="126">
        <v>0.1076731018</v>
      </c>
      <c r="AA12" s="124">
        <v>0.1110315652</v>
      </c>
      <c r="AB12" s="125">
        <v>0.1045764237</v>
      </c>
      <c r="AC12" s="126">
        <v>0.10517666389999999</v>
      </c>
      <c r="AD12" s="124">
        <v>0.1059537799</v>
      </c>
      <c r="AE12" s="127">
        <v>0.1046602447</v>
      </c>
    </row>
    <row r="13" spans="2:31" x14ac:dyDescent="0.25">
      <c r="B13" s="17">
        <v>42036</v>
      </c>
      <c r="C13" s="128">
        <v>0.1045098295</v>
      </c>
      <c r="D13" s="128">
        <v>0.1080908404</v>
      </c>
      <c r="E13" s="129">
        <v>0.11193200389999999</v>
      </c>
      <c r="F13" s="130">
        <v>8.3621969300000001E-2</v>
      </c>
      <c r="G13" s="131">
        <v>8.1858407100000002E-2</v>
      </c>
      <c r="H13" s="132">
        <v>0.1111174393</v>
      </c>
      <c r="I13" s="130">
        <v>0.1040185471</v>
      </c>
      <c r="J13" s="131">
        <v>0.10658509100000001</v>
      </c>
      <c r="K13" s="132">
        <v>0.1233996607</v>
      </c>
      <c r="L13" s="130">
        <v>0.1081081081</v>
      </c>
      <c r="M13" s="131">
        <v>9.9396454199999998E-2</v>
      </c>
      <c r="N13" s="132">
        <v>0.1175703858</v>
      </c>
      <c r="O13" s="130">
        <v>0.1192857143</v>
      </c>
      <c r="P13" s="131">
        <v>0.10887350530000001</v>
      </c>
      <c r="Q13" s="132">
        <v>6.25E-2</v>
      </c>
      <c r="R13" s="130">
        <v>7.5376884E-3</v>
      </c>
      <c r="S13" s="131">
        <v>3.03643725E-2</v>
      </c>
      <c r="T13" s="132">
        <v>8.7304125400000002E-2</v>
      </c>
      <c r="U13" s="130">
        <v>9.8979138899999999E-2</v>
      </c>
      <c r="V13" s="131">
        <v>9.0239410699999995E-2</v>
      </c>
      <c r="W13" s="132">
        <v>9.7826087000000006E-2</v>
      </c>
      <c r="X13" s="130">
        <v>9.0408804999999995E-2</v>
      </c>
      <c r="Y13" s="131">
        <v>9.65517241E-2</v>
      </c>
      <c r="Z13" s="132">
        <v>9.5275372999999997E-2</v>
      </c>
      <c r="AA13" s="130">
        <v>9.8955213900000005E-2</v>
      </c>
      <c r="AB13" s="131">
        <v>9.1052114099999998E-2</v>
      </c>
      <c r="AC13" s="132">
        <v>9.4510784E-2</v>
      </c>
      <c r="AD13" s="130">
        <v>0.10384615379999999</v>
      </c>
      <c r="AE13" s="133">
        <v>9.30907173E-2</v>
      </c>
    </row>
    <row r="14" spans="2:31" x14ac:dyDescent="0.25">
      <c r="B14" s="17">
        <v>42064</v>
      </c>
      <c r="C14" s="128">
        <v>0.1119415924</v>
      </c>
      <c r="D14" s="128">
        <v>0.11154241350000001</v>
      </c>
      <c r="E14" s="129">
        <v>0.1126823938</v>
      </c>
      <c r="F14" s="130">
        <v>9.4561489499999998E-2</v>
      </c>
      <c r="G14" s="131">
        <v>9.18685536E-2</v>
      </c>
      <c r="H14" s="132">
        <v>0.1205154808</v>
      </c>
      <c r="I14" s="130">
        <v>0.1073185274</v>
      </c>
      <c r="J14" s="131">
        <v>0.1108396947</v>
      </c>
      <c r="K14" s="132">
        <v>0.13348157939999999</v>
      </c>
      <c r="L14" s="130">
        <v>0.12344236760000001</v>
      </c>
      <c r="M14" s="131">
        <v>0.1162747979</v>
      </c>
      <c r="N14" s="132">
        <v>0.1295108764</v>
      </c>
      <c r="O14" s="130">
        <v>0.1161971831</v>
      </c>
      <c r="P14" s="131">
        <v>0.119474313</v>
      </c>
      <c r="Q14" s="132">
        <v>6.2937062899999993E-2</v>
      </c>
      <c r="R14" s="130">
        <v>1.2345679E-2</v>
      </c>
      <c r="S14" s="131">
        <v>5.2631578900000003E-2</v>
      </c>
      <c r="T14" s="132">
        <v>0.1034804226</v>
      </c>
      <c r="U14" s="130">
        <v>0.10201912859999999</v>
      </c>
      <c r="V14" s="131">
        <v>0.10241174409999999</v>
      </c>
      <c r="W14" s="132">
        <v>9.3152375100000004E-2</v>
      </c>
      <c r="X14" s="130">
        <v>9.8334655000000007E-2</v>
      </c>
      <c r="Y14" s="131">
        <v>9.2643051800000001E-2</v>
      </c>
      <c r="Z14" s="132">
        <v>0.10483690549999999</v>
      </c>
      <c r="AA14" s="130">
        <v>0.1087429595</v>
      </c>
      <c r="AB14" s="131">
        <v>9.7329942799999999E-2</v>
      </c>
      <c r="AC14" s="132">
        <v>0.102160216</v>
      </c>
      <c r="AD14" s="130">
        <v>9.7766457700000003E-2</v>
      </c>
      <c r="AE14" s="133">
        <v>9.9261898700000004E-2</v>
      </c>
    </row>
    <row r="15" spans="2:31" x14ac:dyDescent="0.25">
      <c r="B15" s="17">
        <v>42095</v>
      </c>
      <c r="C15" s="128">
        <v>0.1045078119</v>
      </c>
      <c r="D15" s="128">
        <v>0.1056479936</v>
      </c>
      <c r="E15" s="129">
        <v>9.9646188499999996E-2</v>
      </c>
      <c r="F15" s="130">
        <v>9.3081134900000001E-2</v>
      </c>
      <c r="G15" s="131">
        <v>8.5959885400000005E-2</v>
      </c>
      <c r="H15" s="132">
        <v>0.11531149860000001</v>
      </c>
      <c r="I15" s="130">
        <v>0.1059296782</v>
      </c>
      <c r="J15" s="131">
        <v>0.1080957463</v>
      </c>
      <c r="K15" s="132">
        <v>0.12300614429999999</v>
      </c>
      <c r="L15" s="130">
        <v>0.10518292680000001</v>
      </c>
      <c r="M15" s="131">
        <v>0.1127568969</v>
      </c>
      <c r="N15" s="132">
        <v>0.12028007</v>
      </c>
      <c r="O15" s="130">
        <v>0.10452961669999999</v>
      </c>
      <c r="P15" s="131">
        <v>0.1148608644</v>
      </c>
      <c r="Q15" s="132">
        <v>5.11945392E-2</v>
      </c>
      <c r="R15" s="130">
        <v>5.2083333000000004E-3</v>
      </c>
      <c r="S15" s="131">
        <v>5.5133079799999998E-2</v>
      </c>
      <c r="T15" s="132">
        <v>0.1011200996</v>
      </c>
      <c r="U15" s="130">
        <v>0.1013339071</v>
      </c>
      <c r="V15" s="131">
        <v>8.6555516099999993E-2</v>
      </c>
      <c r="W15" s="132">
        <v>9.4351334600000003E-2</v>
      </c>
      <c r="X15" s="130">
        <v>9.3495935000000002E-2</v>
      </c>
      <c r="Y15" s="131">
        <v>8.1100141000000001E-2</v>
      </c>
      <c r="Z15" s="132">
        <v>9.6715083800000004E-2</v>
      </c>
      <c r="AA15" s="130">
        <v>9.9554423899999994E-2</v>
      </c>
      <c r="AB15" s="131">
        <v>9.4154395399999993E-2</v>
      </c>
      <c r="AC15" s="132">
        <v>9.2515780000000006E-2</v>
      </c>
      <c r="AD15" s="130">
        <v>9.29221036E-2</v>
      </c>
      <c r="AE15" s="133">
        <v>9.1527987899999996E-2</v>
      </c>
    </row>
    <row r="16" spans="2:31" x14ac:dyDescent="0.25">
      <c r="B16" s="17">
        <v>42125</v>
      </c>
      <c r="C16" s="128">
        <v>9.9769634499999996E-2</v>
      </c>
      <c r="D16" s="128">
        <v>0.10434328180000001</v>
      </c>
      <c r="E16" s="129">
        <v>0.1023331173</v>
      </c>
      <c r="F16" s="130">
        <v>9.9214145399999995E-2</v>
      </c>
      <c r="G16" s="131">
        <v>8.1692195499999995E-2</v>
      </c>
      <c r="H16" s="132">
        <v>0.1124162916</v>
      </c>
      <c r="I16" s="130">
        <v>0.1024471804</v>
      </c>
      <c r="J16" s="131">
        <v>0.10186046510000001</v>
      </c>
      <c r="K16" s="132">
        <v>0.1157642284</v>
      </c>
      <c r="L16" s="130">
        <v>0.1089406461</v>
      </c>
      <c r="M16" s="131">
        <v>0.1020026203</v>
      </c>
      <c r="N16" s="132">
        <v>0.112264033</v>
      </c>
      <c r="O16" s="130">
        <v>9.44716585E-2</v>
      </c>
      <c r="P16" s="131">
        <v>0.1009389671</v>
      </c>
      <c r="Q16" s="132">
        <v>3.97350993E-2</v>
      </c>
      <c r="R16" s="130">
        <v>7.7120823E-3</v>
      </c>
      <c r="S16" s="131">
        <v>4.4834308000000003E-2</v>
      </c>
      <c r="T16" s="132">
        <v>8.992E-2</v>
      </c>
      <c r="U16" s="130">
        <v>9.3592827500000003E-2</v>
      </c>
      <c r="V16" s="131">
        <v>8.3214793699999998E-2</v>
      </c>
      <c r="W16" s="132">
        <v>9.5117311400000001E-2</v>
      </c>
      <c r="X16" s="130">
        <v>7.8990227999999996E-2</v>
      </c>
      <c r="Y16" s="131">
        <v>8.0056179800000002E-2</v>
      </c>
      <c r="Z16" s="132">
        <v>9.0756986499999998E-2</v>
      </c>
      <c r="AA16" s="130">
        <v>9.2581943599999994E-2</v>
      </c>
      <c r="AB16" s="131">
        <v>8.8227650699999993E-2</v>
      </c>
      <c r="AC16" s="132">
        <v>8.9448066899999998E-2</v>
      </c>
      <c r="AD16" s="130">
        <v>9.0872456200000007E-2</v>
      </c>
      <c r="AE16" s="133">
        <v>8.4129032300000003E-2</v>
      </c>
    </row>
    <row r="17" spans="2:31" x14ac:dyDescent="0.25">
      <c r="B17" s="17">
        <v>42156</v>
      </c>
      <c r="C17" s="128">
        <v>0.1008000978</v>
      </c>
      <c r="D17" s="128">
        <v>0.1034005764</v>
      </c>
      <c r="E17" s="129">
        <v>0.10726910470000001</v>
      </c>
      <c r="F17" s="130">
        <v>9.1698841700000006E-2</v>
      </c>
      <c r="G17" s="131">
        <v>8.8910133799999999E-2</v>
      </c>
      <c r="H17" s="132">
        <v>0.1104806591</v>
      </c>
      <c r="I17" s="130">
        <v>0.102250708</v>
      </c>
      <c r="J17" s="131">
        <v>0.10122842479999999</v>
      </c>
      <c r="K17" s="132">
        <v>0.1161113337</v>
      </c>
      <c r="L17" s="130">
        <v>0.11325659120000001</v>
      </c>
      <c r="M17" s="131">
        <v>0.1025405007</v>
      </c>
      <c r="N17" s="132">
        <v>0.1108337494</v>
      </c>
      <c r="O17" s="130">
        <v>0.10069930069999999</v>
      </c>
      <c r="P17" s="131">
        <v>0.101992966</v>
      </c>
      <c r="Q17" s="132">
        <v>4.0268456399999999E-2</v>
      </c>
      <c r="R17" s="130">
        <v>5.1020407999999998E-3</v>
      </c>
      <c r="S17" s="131">
        <v>3.7523452200000001E-2</v>
      </c>
      <c r="T17" s="132">
        <v>9.6991037099999997E-2</v>
      </c>
      <c r="U17" s="130">
        <v>9.8043385799999994E-2</v>
      </c>
      <c r="V17" s="131">
        <v>9.1655266799999996E-2</v>
      </c>
      <c r="W17" s="132">
        <v>8.2633957399999999E-2</v>
      </c>
      <c r="X17" s="130">
        <v>8.3467094699999994E-2</v>
      </c>
      <c r="Y17" s="131">
        <v>7.1994240500000001E-2</v>
      </c>
      <c r="Z17" s="132">
        <v>9.4347186999999999E-2</v>
      </c>
      <c r="AA17" s="130">
        <v>9.3206555699999999E-2</v>
      </c>
      <c r="AB17" s="131">
        <v>8.9830292199999995E-2</v>
      </c>
      <c r="AC17" s="132">
        <v>9.0810025399999994E-2</v>
      </c>
      <c r="AD17" s="130">
        <v>8.9664749099999996E-2</v>
      </c>
      <c r="AE17" s="133">
        <v>8.7022900799999997E-2</v>
      </c>
    </row>
    <row r="18" spans="2:31" x14ac:dyDescent="0.25">
      <c r="B18" s="17">
        <v>42186</v>
      </c>
      <c r="C18" s="128">
        <v>0.10343336340000001</v>
      </c>
      <c r="D18" s="128">
        <v>0.1101675465</v>
      </c>
      <c r="E18" s="129">
        <v>0.1105843157</v>
      </c>
      <c r="F18" s="130">
        <v>8.3011583E-2</v>
      </c>
      <c r="G18" s="131">
        <v>8.0402010100000004E-2</v>
      </c>
      <c r="H18" s="132">
        <v>0.114724431</v>
      </c>
      <c r="I18" s="130">
        <v>0.1043310016</v>
      </c>
      <c r="J18" s="131">
        <v>0.1124804992</v>
      </c>
      <c r="K18" s="132">
        <v>0.1163157407</v>
      </c>
      <c r="L18" s="130">
        <v>0.101957887</v>
      </c>
      <c r="M18" s="131">
        <v>0.1066691231</v>
      </c>
      <c r="N18" s="132">
        <v>0.1086792453</v>
      </c>
      <c r="O18" s="130">
        <v>0.10199862160000001</v>
      </c>
      <c r="P18" s="131">
        <v>0.1026252983</v>
      </c>
      <c r="Q18" s="132">
        <v>6.7114093999999999E-2</v>
      </c>
      <c r="R18" s="130">
        <v>1.26262626E-2</v>
      </c>
      <c r="S18" s="131">
        <v>4.1121495299999998E-2</v>
      </c>
      <c r="T18" s="132">
        <v>8.9937106899999994E-2</v>
      </c>
      <c r="U18" s="130">
        <v>0.10549777120000001</v>
      </c>
      <c r="V18" s="131">
        <v>8.6065573800000003E-2</v>
      </c>
      <c r="W18" s="132">
        <v>8.89033095E-2</v>
      </c>
      <c r="X18" s="130">
        <v>7.8783151300000007E-2</v>
      </c>
      <c r="Y18" s="131">
        <v>9.0517241400000004E-2</v>
      </c>
      <c r="Z18" s="132">
        <v>9.8316858100000001E-2</v>
      </c>
      <c r="AA18" s="130">
        <v>9.6156253900000002E-2</v>
      </c>
      <c r="AB18" s="131">
        <v>9.2851691700000002E-2</v>
      </c>
      <c r="AC18" s="132">
        <v>9.6800287600000007E-2</v>
      </c>
      <c r="AD18" s="130">
        <v>9.1414944400000003E-2</v>
      </c>
      <c r="AE18" s="133">
        <v>8.8034404199999999E-2</v>
      </c>
    </row>
    <row r="19" spans="2:31" x14ac:dyDescent="0.25">
      <c r="B19" s="17">
        <v>42217</v>
      </c>
      <c r="C19" s="128">
        <v>9.6563507199999996E-2</v>
      </c>
      <c r="D19" s="128">
        <v>0.1012607219</v>
      </c>
      <c r="E19" s="129">
        <v>0.10390190940000001</v>
      </c>
      <c r="F19" s="130">
        <v>9.2404450900000004E-2</v>
      </c>
      <c r="G19" s="131">
        <v>7.0355354199999998E-2</v>
      </c>
      <c r="H19" s="132">
        <v>0.1089736523</v>
      </c>
      <c r="I19" s="130">
        <v>9.4604582399999998E-2</v>
      </c>
      <c r="J19" s="131">
        <v>9.7786846600000005E-2</v>
      </c>
      <c r="K19" s="132">
        <v>0.1089217468</v>
      </c>
      <c r="L19" s="130">
        <v>9.9777448099999999E-2</v>
      </c>
      <c r="M19" s="131">
        <v>9.8127340800000004E-2</v>
      </c>
      <c r="N19" s="132">
        <v>0.1095556126</v>
      </c>
      <c r="O19" s="130">
        <v>9.5238095199999998E-2</v>
      </c>
      <c r="P19" s="131">
        <v>9.2017062799999993E-2</v>
      </c>
      <c r="Q19" s="132">
        <v>5.4347826100000003E-2</v>
      </c>
      <c r="R19" s="130">
        <v>4.9875312E-3</v>
      </c>
      <c r="S19" s="131">
        <v>3.85356455E-2</v>
      </c>
      <c r="T19" s="132">
        <v>9.4958243100000006E-2</v>
      </c>
      <c r="U19" s="130">
        <v>0.1001460463</v>
      </c>
      <c r="V19" s="131">
        <v>8.4362139899999994E-2</v>
      </c>
      <c r="W19" s="132">
        <v>8.0686149900000004E-2</v>
      </c>
      <c r="X19" s="130">
        <v>6.7398119100000001E-2</v>
      </c>
      <c r="Y19" s="131">
        <v>7.1881606799999997E-2</v>
      </c>
      <c r="Z19" s="132">
        <v>8.8505489600000001E-2</v>
      </c>
      <c r="AA19" s="130">
        <v>9.3222474200000002E-2</v>
      </c>
      <c r="AB19" s="131">
        <v>8.6501839799999994E-2</v>
      </c>
      <c r="AC19" s="132">
        <v>8.4282460099999998E-2</v>
      </c>
      <c r="AD19" s="130">
        <v>9.0670965100000001E-2</v>
      </c>
      <c r="AE19" s="133">
        <v>8.4135833800000004E-2</v>
      </c>
    </row>
    <row r="20" spans="2:31" x14ac:dyDescent="0.25">
      <c r="B20" s="17">
        <v>42248</v>
      </c>
      <c r="C20" s="128">
        <v>9.6798600299999996E-2</v>
      </c>
      <c r="D20" s="128">
        <v>0.1009452879</v>
      </c>
      <c r="E20" s="129">
        <v>0.1001080531</v>
      </c>
      <c r="F20" s="130">
        <v>0.1031026253</v>
      </c>
      <c r="G20" s="131">
        <v>7.1800947899999995E-2</v>
      </c>
      <c r="H20" s="132">
        <v>0.1060867628</v>
      </c>
      <c r="I20" s="130">
        <v>9.5513105299999998E-2</v>
      </c>
      <c r="J20" s="131">
        <v>9.4313018999999998E-2</v>
      </c>
      <c r="K20" s="132">
        <v>0.111235745</v>
      </c>
      <c r="L20" s="130">
        <v>9.7367472100000005E-2</v>
      </c>
      <c r="M20" s="131">
        <v>9.7846268099999995E-2</v>
      </c>
      <c r="N20" s="132">
        <v>0.1121278515</v>
      </c>
      <c r="O20" s="130">
        <v>9.4256259199999998E-2</v>
      </c>
      <c r="P20" s="131">
        <v>9.8350641399999994E-2</v>
      </c>
      <c r="Q20" s="132">
        <v>7.6655052299999998E-2</v>
      </c>
      <c r="R20" s="130">
        <v>7.6726342999999999E-3</v>
      </c>
      <c r="S20" s="131">
        <v>5.2532833000000001E-2</v>
      </c>
      <c r="T20" s="132">
        <v>9.4533373599999998E-2</v>
      </c>
      <c r="U20" s="130">
        <v>9.2626822799999994E-2</v>
      </c>
      <c r="V20" s="131">
        <v>8.60178204E-2</v>
      </c>
      <c r="W20" s="132">
        <v>8.2270408200000006E-2</v>
      </c>
      <c r="X20" s="130">
        <v>7.9136690600000004E-2</v>
      </c>
      <c r="Y20" s="131">
        <v>8.42696629E-2</v>
      </c>
      <c r="Z20" s="132">
        <v>8.9696535699999996E-2</v>
      </c>
      <c r="AA20" s="130">
        <v>8.9921889899999996E-2</v>
      </c>
      <c r="AB20" s="131">
        <v>8.8095238100000001E-2</v>
      </c>
      <c r="AC20" s="132">
        <v>8.7370484499999998E-2</v>
      </c>
      <c r="AD20" s="130">
        <v>9.0618762500000005E-2</v>
      </c>
      <c r="AE20" s="133">
        <v>8.6045924800000007E-2</v>
      </c>
    </row>
    <row r="21" spans="2:31" x14ac:dyDescent="0.25">
      <c r="B21" s="17">
        <v>42278</v>
      </c>
      <c r="C21" s="128">
        <v>9.8285694000000007E-2</v>
      </c>
      <c r="D21" s="128">
        <v>0.104194568</v>
      </c>
      <c r="E21" s="129">
        <v>9.7600000000000006E-2</v>
      </c>
      <c r="F21" s="130">
        <v>8.7450808899999996E-2</v>
      </c>
      <c r="G21" s="131">
        <v>7.5711159700000003E-2</v>
      </c>
      <c r="H21" s="132">
        <v>0.11066471880000001</v>
      </c>
      <c r="I21" s="130">
        <v>9.7441480699999999E-2</v>
      </c>
      <c r="J21" s="131">
        <v>9.2280390399999995E-2</v>
      </c>
      <c r="K21" s="132">
        <v>0.1136213578</v>
      </c>
      <c r="L21" s="130">
        <v>0.104281768</v>
      </c>
      <c r="M21" s="131">
        <v>9.4052558800000005E-2</v>
      </c>
      <c r="N21" s="132">
        <v>0.1071342782</v>
      </c>
      <c r="O21" s="130">
        <v>0.11305518169999999</v>
      </c>
      <c r="P21" s="131">
        <v>9.9708454799999999E-2</v>
      </c>
      <c r="Q21" s="132">
        <v>6.3829787200000002E-2</v>
      </c>
      <c r="R21" s="130">
        <v>1.67865707E-2</v>
      </c>
      <c r="S21" s="131">
        <v>3.9355992800000003E-2</v>
      </c>
      <c r="T21" s="132">
        <v>8.8679783299999995E-2</v>
      </c>
      <c r="U21" s="130">
        <v>0.10032300969999999</v>
      </c>
      <c r="V21" s="131">
        <v>8.8717454200000004E-2</v>
      </c>
      <c r="W21" s="132">
        <v>8.4242424199999999E-2</v>
      </c>
      <c r="X21" s="130">
        <v>8.1709145400000002E-2</v>
      </c>
      <c r="Y21" s="131">
        <v>6.6099476399999996E-2</v>
      </c>
      <c r="Z21" s="132">
        <v>9.4001525000000002E-2</v>
      </c>
      <c r="AA21" s="130">
        <v>9.409257E-2</v>
      </c>
      <c r="AB21" s="131">
        <v>8.8661293299999999E-2</v>
      </c>
      <c r="AC21" s="132">
        <v>8.4656548799999995E-2</v>
      </c>
      <c r="AD21" s="130">
        <v>9.0651021999999998E-2</v>
      </c>
      <c r="AE21" s="133">
        <v>8.9320866099999993E-2</v>
      </c>
    </row>
    <row r="22" spans="2:31" x14ac:dyDescent="0.25">
      <c r="B22" s="17">
        <v>42309</v>
      </c>
      <c r="C22" s="128">
        <v>9.02361619E-2</v>
      </c>
      <c r="D22" s="128">
        <v>9.21108291E-2</v>
      </c>
      <c r="E22" s="129">
        <v>9.4599364599999999E-2</v>
      </c>
      <c r="F22" s="130">
        <v>8.82352941E-2</v>
      </c>
      <c r="G22" s="131">
        <v>6.8025751100000004E-2</v>
      </c>
      <c r="H22" s="132">
        <v>9.9313477499999997E-2</v>
      </c>
      <c r="I22" s="130">
        <v>9.0432679399999993E-2</v>
      </c>
      <c r="J22" s="131">
        <v>8.7958884000000001E-2</v>
      </c>
      <c r="K22" s="132">
        <v>0.10005065859999999</v>
      </c>
      <c r="L22" s="130">
        <v>9.9276111700000003E-2</v>
      </c>
      <c r="M22" s="131">
        <v>9.1455044599999993E-2</v>
      </c>
      <c r="N22" s="132">
        <v>0.1036342321</v>
      </c>
      <c r="O22" s="130">
        <v>9.44262295E-2</v>
      </c>
      <c r="P22" s="131">
        <v>8.0415754899999997E-2</v>
      </c>
      <c r="Q22" s="132">
        <v>0.05</v>
      </c>
      <c r="R22" s="130">
        <v>7.5187969999999998E-3</v>
      </c>
      <c r="S22" s="131">
        <v>3.67132867E-2</v>
      </c>
      <c r="T22" s="132">
        <v>8.1201334799999997E-2</v>
      </c>
      <c r="U22" s="130">
        <v>8.8011858400000004E-2</v>
      </c>
      <c r="V22" s="131">
        <v>8.1920000000000007E-2</v>
      </c>
      <c r="W22" s="132">
        <v>7.9365079399999997E-2</v>
      </c>
      <c r="X22" s="130">
        <v>7.9913606900000003E-2</v>
      </c>
      <c r="Y22" s="131">
        <v>6.2737642600000004E-2</v>
      </c>
      <c r="Z22" s="132">
        <v>8.54275595E-2</v>
      </c>
      <c r="AA22" s="130">
        <v>8.8542298800000002E-2</v>
      </c>
      <c r="AB22" s="131">
        <v>8.4458248700000002E-2</v>
      </c>
      <c r="AC22" s="132">
        <v>8.0471821799999996E-2</v>
      </c>
      <c r="AD22" s="130">
        <v>8.6592178800000003E-2</v>
      </c>
      <c r="AE22" s="133">
        <v>7.6266934300000006E-2</v>
      </c>
    </row>
    <row r="23" spans="2:31" x14ac:dyDescent="0.25">
      <c r="B23" s="17">
        <v>42339</v>
      </c>
      <c r="C23" s="128">
        <v>9.66922848E-2</v>
      </c>
      <c r="D23" s="128">
        <v>9.6938515599999997E-2</v>
      </c>
      <c r="E23" s="129">
        <v>9.6070119199999998E-2</v>
      </c>
      <c r="F23" s="130">
        <v>8.75106202E-2</v>
      </c>
      <c r="G23" s="131">
        <v>7.9878048800000004E-2</v>
      </c>
      <c r="H23" s="132">
        <v>0.1071428571</v>
      </c>
      <c r="I23" s="130">
        <v>9.5077720199999993E-2</v>
      </c>
      <c r="J23" s="131">
        <v>9.1762697399999996E-2</v>
      </c>
      <c r="K23" s="132">
        <v>0.1078452503</v>
      </c>
      <c r="L23" s="130">
        <v>9.7739361699999999E-2</v>
      </c>
      <c r="M23" s="131">
        <v>0.1001987413</v>
      </c>
      <c r="N23" s="132">
        <v>0.1105133378</v>
      </c>
      <c r="O23" s="130">
        <v>8.5551330800000006E-2</v>
      </c>
      <c r="P23" s="131">
        <v>0.1028387788</v>
      </c>
      <c r="Q23" s="132">
        <v>8.9743589700000001E-2</v>
      </c>
      <c r="R23" s="130">
        <v>7.4812968000000004E-3</v>
      </c>
      <c r="S23" s="131">
        <v>3.9115646300000001E-2</v>
      </c>
      <c r="T23" s="132">
        <v>9.0785539499999998E-2</v>
      </c>
      <c r="U23" s="130">
        <v>9.3461329499999996E-2</v>
      </c>
      <c r="V23" s="131">
        <v>9.0284286199999994E-2</v>
      </c>
      <c r="W23" s="132">
        <v>9.3803297300000005E-2</v>
      </c>
      <c r="X23" s="130">
        <v>7.5653369999999998E-2</v>
      </c>
      <c r="Y23" s="131">
        <v>7.9510703399999993E-2</v>
      </c>
      <c r="Z23" s="132">
        <v>9.2283542600000004E-2</v>
      </c>
      <c r="AA23" s="130">
        <v>9.2791456499999994E-2</v>
      </c>
      <c r="AB23" s="131">
        <v>8.8657029600000006E-2</v>
      </c>
      <c r="AC23" s="132">
        <v>9.1213892699999993E-2</v>
      </c>
      <c r="AD23" s="130">
        <v>9.5526219300000006E-2</v>
      </c>
      <c r="AE23" s="133">
        <v>8.9259440900000001E-2</v>
      </c>
    </row>
    <row r="24" spans="2:31" x14ac:dyDescent="0.25">
      <c r="B24" s="17">
        <v>42370</v>
      </c>
      <c r="C24" s="128">
        <v>9.6986615999999998E-2</v>
      </c>
      <c r="D24" s="128">
        <v>0.100614362</v>
      </c>
      <c r="E24" s="129">
        <v>0.1002289639</v>
      </c>
      <c r="F24" s="130">
        <v>9.0418913300000001E-2</v>
      </c>
      <c r="G24" s="131">
        <v>7.6802814100000005E-2</v>
      </c>
      <c r="H24" s="132">
        <v>0.1110783156</v>
      </c>
      <c r="I24" s="130">
        <v>0.101978691</v>
      </c>
      <c r="J24" s="131">
        <v>9.7343902100000004E-2</v>
      </c>
      <c r="K24" s="132">
        <v>0.10668638430000001</v>
      </c>
      <c r="L24" s="130">
        <v>9.4660989200000004E-2</v>
      </c>
      <c r="M24" s="131">
        <v>9.0400131699999997E-2</v>
      </c>
      <c r="N24" s="132">
        <v>0.11333771350000001</v>
      </c>
      <c r="O24" s="130">
        <v>0.1097046414</v>
      </c>
      <c r="P24" s="131">
        <v>8.7700534799999993E-2</v>
      </c>
      <c r="Q24" s="132">
        <v>5.91900312E-2</v>
      </c>
      <c r="R24" s="130">
        <v>1.42045455E-2</v>
      </c>
      <c r="S24" s="131">
        <v>5.7239057199999999E-2</v>
      </c>
      <c r="T24" s="132">
        <v>8.6814086799999995E-2</v>
      </c>
      <c r="U24" s="130">
        <v>9.5704865400000005E-2</v>
      </c>
      <c r="V24" s="131">
        <v>8.4197681499999996E-2</v>
      </c>
      <c r="W24" s="132">
        <v>9.5130237800000003E-2</v>
      </c>
      <c r="X24" s="130">
        <v>8.1170991400000003E-2</v>
      </c>
      <c r="Y24" s="131">
        <v>6.9235400399999994E-2</v>
      </c>
      <c r="Z24" s="132">
        <v>9.1190682699999998E-2</v>
      </c>
      <c r="AA24" s="130">
        <v>8.9082660699999996E-2</v>
      </c>
      <c r="AB24" s="131">
        <v>8.9711743999999996E-2</v>
      </c>
      <c r="AC24" s="132">
        <v>9.3312862499999996E-2</v>
      </c>
      <c r="AD24" s="130">
        <v>8.3600712999999993E-2</v>
      </c>
      <c r="AE24" s="133">
        <v>8.0245398800000006E-2</v>
      </c>
    </row>
    <row r="25" spans="2:31" x14ac:dyDescent="0.25">
      <c r="B25" s="17">
        <v>42401</v>
      </c>
      <c r="C25" s="128">
        <v>9.56411021E-2</v>
      </c>
      <c r="D25" s="128">
        <v>9.6898830699999994E-2</v>
      </c>
      <c r="E25" s="129">
        <v>0.1007173765</v>
      </c>
      <c r="F25" s="130">
        <v>7.83986656E-2</v>
      </c>
      <c r="G25" s="131">
        <v>8.1321725400000003E-2</v>
      </c>
      <c r="H25" s="132">
        <v>0.10879755269999999</v>
      </c>
      <c r="I25" s="130">
        <v>9.6232179200000004E-2</v>
      </c>
      <c r="J25" s="131">
        <v>9.1136426800000003E-2</v>
      </c>
      <c r="K25" s="132">
        <v>0.1084069626</v>
      </c>
      <c r="L25" s="130">
        <v>0.1011424731</v>
      </c>
      <c r="M25" s="131">
        <v>9.7749412199999997E-2</v>
      </c>
      <c r="N25" s="132">
        <v>0.1077463243</v>
      </c>
      <c r="O25" s="130">
        <v>9.2097075299999998E-2</v>
      </c>
      <c r="P25" s="131">
        <v>8.2073434099999995E-2</v>
      </c>
      <c r="Q25" s="132">
        <v>8.3333333300000006E-2</v>
      </c>
      <c r="R25" s="130">
        <v>2.8248587999999998E-3</v>
      </c>
      <c r="S25" s="131">
        <v>3.8528896700000002E-2</v>
      </c>
      <c r="T25" s="132">
        <v>8.7843350599999995E-2</v>
      </c>
      <c r="U25" s="130">
        <v>9.5041322299999995E-2</v>
      </c>
      <c r="V25" s="131">
        <v>7.8282059099999995E-2</v>
      </c>
      <c r="W25" s="132">
        <v>8.9080459799999998E-2</v>
      </c>
      <c r="X25" s="130">
        <v>8.6229946500000001E-2</v>
      </c>
      <c r="Y25" s="131">
        <v>7.4159907299999994E-2</v>
      </c>
      <c r="Z25" s="132">
        <v>8.8803408200000003E-2</v>
      </c>
      <c r="AA25" s="130">
        <v>9.5046695799999997E-2</v>
      </c>
      <c r="AB25" s="131">
        <v>8.4409646800000002E-2</v>
      </c>
      <c r="AC25" s="132">
        <v>8.7053571400000002E-2</v>
      </c>
      <c r="AD25" s="130">
        <v>8.2221035799999995E-2</v>
      </c>
      <c r="AE25" s="133">
        <v>8.0479452100000001E-2</v>
      </c>
    </row>
    <row r="26" spans="2:31" x14ac:dyDescent="0.25">
      <c r="B26" s="17">
        <v>42430</v>
      </c>
      <c r="C26" s="128">
        <v>0.1000843833</v>
      </c>
      <c r="D26" s="128">
        <v>0.1022630764</v>
      </c>
      <c r="E26" s="129">
        <v>0.1046608061</v>
      </c>
      <c r="F26" s="130">
        <v>8.1157091200000003E-2</v>
      </c>
      <c r="G26" s="131">
        <v>7.1677644299999996E-2</v>
      </c>
      <c r="H26" s="132">
        <v>0.1135672571</v>
      </c>
      <c r="I26" s="130">
        <v>9.9962976699999997E-2</v>
      </c>
      <c r="J26" s="131">
        <v>9.7988932400000006E-2</v>
      </c>
      <c r="K26" s="132">
        <v>0.1117463751</v>
      </c>
      <c r="L26" s="130">
        <v>0.1070850857</v>
      </c>
      <c r="M26" s="131">
        <v>0.100243309</v>
      </c>
      <c r="N26" s="132">
        <v>0.11401750870000001</v>
      </c>
      <c r="O26" s="130">
        <v>9.6296296300000001E-2</v>
      </c>
      <c r="P26" s="131">
        <v>9.8162729700000007E-2</v>
      </c>
      <c r="Q26" s="132">
        <v>5.9561128499999998E-2</v>
      </c>
      <c r="R26" s="130">
        <v>2.8571428999999999E-3</v>
      </c>
      <c r="S26" s="131">
        <v>3.7351443099999999E-2</v>
      </c>
      <c r="T26" s="132">
        <v>9.6757044099999995E-2</v>
      </c>
      <c r="U26" s="130">
        <v>0.1031294452</v>
      </c>
      <c r="V26" s="131">
        <v>9.21013413E-2</v>
      </c>
      <c r="W26" s="132">
        <v>8.3050847499999997E-2</v>
      </c>
      <c r="X26" s="130">
        <v>8.0474933999999998E-2</v>
      </c>
      <c r="Y26" s="131">
        <v>7.2869955200000003E-2</v>
      </c>
      <c r="Z26" s="132">
        <v>9.3911917100000006E-2</v>
      </c>
      <c r="AA26" s="130">
        <v>9.5964851399999995E-2</v>
      </c>
      <c r="AB26" s="131">
        <v>9.0201312399999997E-2</v>
      </c>
      <c r="AC26" s="132">
        <v>9.2016911199999996E-2</v>
      </c>
      <c r="AD26" s="130">
        <v>9.4023068900000006E-2</v>
      </c>
      <c r="AE26" s="133">
        <v>8.9332383000000001E-2</v>
      </c>
    </row>
    <row r="27" spans="2:31" x14ac:dyDescent="0.25">
      <c r="B27" s="17">
        <v>42461</v>
      </c>
      <c r="C27" s="128">
        <v>9.3072332699999996E-2</v>
      </c>
      <c r="D27" s="128">
        <v>9.7975872000000006E-2</v>
      </c>
      <c r="E27" s="129">
        <v>9.9281297000000004E-2</v>
      </c>
      <c r="F27" s="130">
        <v>7.5260208199999998E-2</v>
      </c>
      <c r="G27" s="131">
        <v>7.3721065899999993E-2</v>
      </c>
      <c r="H27" s="132">
        <v>0.1066666667</v>
      </c>
      <c r="I27" s="130">
        <v>9.2188862600000004E-2</v>
      </c>
      <c r="J27" s="131">
        <v>9.1868488700000001E-2</v>
      </c>
      <c r="K27" s="132">
        <v>0.1043209715</v>
      </c>
      <c r="L27" s="130">
        <v>9.9804941499999994E-2</v>
      </c>
      <c r="M27" s="131">
        <v>9.7937307099999996E-2</v>
      </c>
      <c r="N27" s="132">
        <v>0.1066355735</v>
      </c>
      <c r="O27" s="130">
        <v>9.2751842799999998E-2</v>
      </c>
      <c r="P27" s="131">
        <v>8.2352941200000002E-2</v>
      </c>
      <c r="Q27" s="132">
        <v>5.9006211199999999E-2</v>
      </c>
      <c r="R27" s="130">
        <v>5.7306589999999999E-3</v>
      </c>
      <c r="S27" s="131">
        <v>2.6785714299999999E-2</v>
      </c>
      <c r="T27" s="132">
        <v>7.5928917600000007E-2</v>
      </c>
      <c r="U27" s="130">
        <v>8.4999099600000003E-2</v>
      </c>
      <c r="V27" s="131">
        <v>7.3170731700000005E-2</v>
      </c>
      <c r="W27" s="132">
        <v>9.3206064000000005E-2</v>
      </c>
      <c r="X27" s="130">
        <v>8.2628497100000003E-2</v>
      </c>
      <c r="Y27" s="131">
        <v>6.7189249699999995E-2</v>
      </c>
      <c r="Z27" s="132">
        <v>8.5757353499999994E-2</v>
      </c>
      <c r="AA27" s="130">
        <v>8.8721981000000005E-2</v>
      </c>
      <c r="AB27" s="131">
        <v>8.6112354500000002E-2</v>
      </c>
      <c r="AC27" s="132">
        <v>7.9960268200000004E-2</v>
      </c>
      <c r="AD27" s="130">
        <v>8.5091543199999994E-2</v>
      </c>
      <c r="AE27" s="133">
        <v>8.8856868399999997E-2</v>
      </c>
    </row>
    <row r="28" spans="2:31" x14ac:dyDescent="0.25">
      <c r="B28" s="17">
        <v>42491</v>
      </c>
      <c r="C28" s="128">
        <v>8.9511555600000001E-2</v>
      </c>
      <c r="D28" s="128">
        <v>9.13357219E-2</v>
      </c>
      <c r="E28" s="129">
        <v>9.5384100799999996E-2</v>
      </c>
      <c r="F28" s="130">
        <v>8.3265306100000006E-2</v>
      </c>
      <c r="G28" s="131">
        <v>7.1795886099999998E-2</v>
      </c>
      <c r="H28" s="132">
        <v>9.9083284600000002E-2</v>
      </c>
      <c r="I28" s="130">
        <v>9.3066833200000004E-2</v>
      </c>
      <c r="J28" s="131">
        <v>8.3628439099999993E-2</v>
      </c>
      <c r="K28" s="132">
        <v>9.9659685900000003E-2</v>
      </c>
      <c r="L28" s="130">
        <v>9.0633423199999993E-2</v>
      </c>
      <c r="M28" s="131">
        <v>9.1788231400000003E-2</v>
      </c>
      <c r="N28" s="132">
        <v>0.10068114089999999</v>
      </c>
      <c r="O28" s="130">
        <v>9.6672944100000005E-2</v>
      </c>
      <c r="P28" s="131">
        <v>7.6591154300000006E-2</v>
      </c>
      <c r="Q28" s="132">
        <v>5.0156739800000003E-2</v>
      </c>
      <c r="R28" s="130">
        <v>2.6954178000000001E-3</v>
      </c>
      <c r="S28" s="131">
        <v>3.1135531099999999E-2</v>
      </c>
      <c r="T28" s="132">
        <v>7.6779026200000003E-2</v>
      </c>
      <c r="U28" s="130">
        <v>8.3980494899999994E-2</v>
      </c>
      <c r="V28" s="131">
        <v>8.2483503299999997E-2</v>
      </c>
      <c r="W28" s="132">
        <v>7.6923076899999998E-2</v>
      </c>
      <c r="X28" s="130">
        <v>8.4313725500000006E-2</v>
      </c>
      <c r="Y28" s="131">
        <v>6.7853170199999993E-2</v>
      </c>
      <c r="Z28" s="132">
        <v>8.5418287499999995E-2</v>
      </c>
      <c r="AA28" s="130">
        <v>8.6651743599999997E-2</v>
      </c>
      <c r="AB28" s="131">
        <v>8.1297602299999994E-2</v>
      </c>
      <c r="AC28" s="132">
        <v>8.21580846E-2</v>
      </c>
      <c r="AD28" s="130">
        <v>8.2394366199999999E-2</v>
      </c>
      <c r="AE28" s="133">
        <v>7.9165679099999997E-2</v>
      </c>
    </row>
    <row r="29" spans="2:31" x14ac:dyDescent="0.25">
      <c r="B29" s="17">
        <v>42522</v>
      </c>
      <c r="C29" s="134">
        <v>8.7840169600000004E-2</v>
      </c>
      <c r="D29" s="134">
        <v>8.8046174899999996E-2</v>
      </c>
      <c r="E29" s="135">
        <v>9.5401974599999995E-2</v>
      </c>
      <c r="F29" s="136">
        <v>7.7642276400000002E-2</v>
      </c>
      <c r="G29" s="137">
        <v>7.4009661800000001E-2</v>
      </c>
      <c r="H29" s="138">
        <v>0.1011916486</v>
      </c>
      <c r="I29" s="136">
        <v>8.6515587800000002E-2</v>
      </c>
      <c r="J29" s="137">
        <v>8.43638362E-2</v>
      </c>
      <c r="K29" s="138">
        <v>9.8627538799999998E-2</v>
      </c>
      <c r="L29" s="136">
        <v>9.0074779100000002E-2</v>
      </c>
      <c r="M29" s="137">
        <v>8.8574250899999998E-2</v>
      </c>
      <c r="N29" s="138">
        <v>9.5818629000000002E-2</v>
      </c>
      <c r="O29" s="136">
        <v>9.4244149299999996E-2</v>
      </c>
      <c r="P29" s="137">
        <v>8.5760517800000005E-2</v>
      </c>
      <c r="Q29" s="138">
        <v>4.8048048000000003E-2</v>
      </c>
      <c r="R29" s="136">
        <v>8.0428953999999997E-3</v>
      </c>
      <c r="S29" s="137">
        <v>3.4026464999999999E-2</v>
      </c>
      <c r="T29" s="138">
        <v>8.1682496600000001E-2</v>
      </c>
      <c r="U29" s="136">
        <v>8.33485318E-2</v>
      </c>
      <c r="V29" s="137">
        <v>6.9549440599999998E-2</v>
      </c>
      <c r="W29" s="138">
        <v>7.0245574000000005E-2</v>
      </c>
      <c r="X29" s="136">
        <v>7.0487483500000003E-2</v>
      </c>
      <c r="Y29" s="137">
        <v>7.5055187600000003E-2</v>
      </c>
      <c r="Z29" s="138">
        <v>8.1147541000000004E-2</v>
      </c>
      <c r="AA29" s="136">
        <v>8.0968329500000005E-2</v>
      </c>
      <c r="AB29" s="137">
        <v>8.0838829700000003E-2</v>
      </c>
      <c r="AC29" s="138">
        <v>8.2496940000000005E-2</v>
      </c>
      <c r="AD29" s="136">
        <v>8.2371738E-2</v>
      </c>
      <c r="AE29" s="139">
        <v>8.3629471699999999E-2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a56uVf78blGQxPXsQWxeFMby5z+bK+S1Fh/fZ83R0UanRgliEXFQk8pqbr+GGxjua/qoxmEgi/rntoJxglryhw==" saltValue="LG8Mpdky89AVT70gpwWlF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19.603505725000002</v>
      </c>
      <c r="D12" s="140">
        <v>19.750824304999998</v>
      </c>
      <c r="E12" s="141">
        <v>19.056635202999999</v>
      </c>
      <c r="F12" s="142">
        <v>18.934579439</v>
      </c>
      <c r="G12" s="143">
        <v>19.182728410999999</v>
      </c>
      <c r="H12" s="144">
        <v>19.97821909</v>
      </c>
      <c r="I12" s="142">
        <v>20.143401014999998</v>
      </c>
      <c r="J12" s="143">
        <v>19.614285714000001</v>
      </c>
      <c r="K12" s="144">
        <v>19.484831269000001</v>
      </c>
      <c r="L12" s="142">
        <v>21.016286645000001</v>
      </c>
      <c r="M12" s="143">
        <v>19.732732732999999</v>
      </c>
      <c r="N12" s="144">
        <v>19.593903638</v>
      </c>
      <c r="O12" s="142">
        <v>20.071428570999998</v>
      </c>
      <c r="P12" s="143">
        <v>20.116531165000001</v>
      </c>
      <c r="Q12" s="144">
        <v>19.2</v>
      </c>
      <c r="R12" s="142">
        <v>16.25</v>
      </c>
      <c r="S12" s="143">
        <v>20.660377358000002</v>
      </c>
      <c r="T12" s="144">
        <v>20.440903054</v>
      </c>
      <c r="U12" s="142">
        <v>19.989189189000001</v>
      </c>
      <c r="V12" s="143">
        <v>20.391653291000001</v>
      </c>
      <c r="W12" s="144">
        <v>17.989864865000001</v>
      </c>
      <c r="X12" s="142">
        <v>18.983739837000002</v>
      </c>
      <c r="Y12" s="143">
        <v>20.769736842</v>
      </c>
      <c r="Z12" s="144">
        <v>19.754981259000001</v>
      </c>
      <c r="AA12" s="142">
        <v>19.433453236999998</v>
      </c>
      <c r="AB12" s="143">
        <v>19.642510611999999</v>
      </c>
      <c r="AC12" s="144">
        <v>19.231079265999998</v>
      </c>
      <c r="AD12" s="142">
        <v>18.658340766999999</v>
      </c>
      <c r="AE12" s="145">
        <v>18.726804124000001</v>
      </c>
    </row>
    <row r="13" spans="2:31" x14ac:dyDescent="0.25">
      <c r="B13" s="17">
        <v>42036</v>
      </c>
      <c r="C13" s="146">
        <v>18.472924114000001</v>
      </c>
      <c r="D13" s="146">
        <v>18.692511438</v>
      </c>
      <c r="E13" s="147">
        <v>18.280358142000001</v>
      </c>
      <c r="F13" s="148">
        <v>17.87804878</v>
      </c>
      <c r="G13" s="149">
        <v>17.924503310999999</v>
      </c>
      <c r="H13" s="150">
        <v>18.848711737999999</v>
      </c>
      <c r="I13" s="148">
        <v>18.934051997000001</v>
      </c>
      <c r="J13" s="149">
        <v>18.892052979999999</v>
      </c>
      <c r="K13" s="150">
        <v>18.356219800000002</v>
      </c>
      <c r="L13" s="148">
        <v>19.176838811</v>
      </c>
      <c r="M13" s="149">
        <v>18.630503144999999</v>
      </c>
      <c r="N13" s="150">
        <v>18.557711442999999</v>
      </c>
      <c r="O13" s="148">
        <v>17.875776397999999</v>
      </c>
      <c r="P13" s="149">
        <v>18.302872062999999</v>
      </c>
      <c r="Q13" s="150">
        <v>17.458333332999999</v>
      </c>
      <c r="R13" s="148">
        <v>25.625</v>
      </c>
      <c r="S13" s="149">
        <v>19.895833332999999</v>
      </c>
      <c r="T13" s="150">
        <v>19.287087912000001</v>
      </c>
      <c r="U13" s="148">
        <v>19.360351562999998</v>
      </c>
      <c r="V13" s="149">
        <v>18.859504132000001</v>
      </c>
      <c r="W13" s="150">
        <v>17.592233010000001</v>
      </c>
      <c r="X13" s="148">
        <v>18.267206477999999</v>
      </c>
      <c r="Y13" s="149">
        <v>18.788161993999999</v>
      </c>
      <c r="Z13" s="150">
        <v>18.455544041</v>
      </c>
      <c r="AA13" s="148">
        <v>18.101996257</v>
      </c>
      <c r="AB13" s="149">
        <v>18.319787433999998</v>
      </c>
      <c r="AC13" s="150">
        <v>17.964763604000002</v>
      </c>
      <c r="AD13" s="148">
        <v>17.846441947999999</v>
      </c>
      <c r="AE13" s="151">
        <v>18.239735099000001</v>
      </c>
    </row>
    <row r="14" spans="2:31" x14ac:dyDescent="0.25">
      <c r="B14" s="17">
        <v>42064</v>
      </c>
      <c r="C14" s="146">
        <v>19.955514454999999</v>
      </c>
      <c r="D14" s="146">
        <v>20.149648712000001</v>
      </c>
      <c r="E14" s="147">
        <v>19.897856575999999</v>
      </c>
      <c r="F14" s="148">
        <v>20.486873507999999</v>
      </c>
      <c r="G14" s="149">
        <v>19.326757090000001</v>
      </c>
      <c r="H14" s="150">
        <v>20.270701976000002</v>
      </c>
      <c r="I14" s="148">
        <v>20.357979051000001</v>
      </c>
      <c r="J14" s="149">
        <v>19.913924050999999</v>
      </c>
      <c r="K14" s="150">
        <v>20.046575632</v>
      </c>
      <c r="L14" s="148">
        <v>21.292086331</v>
      </c>
      <c r="M14" s="149">
        <v>20.12845407</v>
      </c>
      <c r="N14" s="150">
        <v>19.776649746</v>
      </c>
      <c r="O14" s="148">
        <v>18.705539358999999</v>
      </c>
      <c r="P14" s="149">
        <v>19.747641509000001</v>
      </c>
      <c r="Q14" s="150">
        <v>17.767441860000002</v>
      </c>
      <c r="R14" s="148">
        <v>20.5</v>
      </c>
      <c r="S14" s="149">
        <v>19.725806452</v>
      </c>
      <c r="T14" s="150">
        <v>20.583673469000001</v>
      </c>
      <c r="U14" s="148">
        <v>20.844669117999999</v>
      </c>
      <c r="V14" s="149">
        <v>20.323296355</v>
      </c>
      <c r="W14" s="150">
        <v>18.3</v>
      </c>
      <c r="X14" s="148">
        <v>19.189189189</v>
      </c>
      <c r="Y14" s="149">
        <v>21.303797467999999</v>
      </c>
      <c r="Z14" s="150">
        <v>19.654089292999998</v>
      </c>
      <c r="AA14" s="148">
        <v>19.608468677000001</v>
      </c>
      <c r="AB14" s="149">
        <v>19.779052663000002</v>
      </c>
      <c r="AC14" s="150">
        <v>19.655402587000001</v>
      </c>
      <c r="AD14" s="148">
        <v>19.510889292000002</v>
      </c>
      <c r="AE14" s="151">
        <v>19.657142857</v>
      </c>
    </row>
    <row r="15" spans="2:31" x14ac:dyDescent="0.25">
      <c r="B15" s="17">
        <v>42095</v>
      </c>
      <c r="C15" s="146">
        <v>19.541166328999999</v>
      </c>
      <c r="D15" s="146">
        <v>19.610258868999999</v>
      </c>
      <c r="E15" s="147">
        <v>19.497338190000001</v>
      </c>
      <c r="F15" s="148">
        <v>19.206496520000002</v>
      </c>
      <c r="G15" s="149">
        <v>19.217228464000002</v>
      </c>
      <c r="H15" s="150">
        <v>19.690850377</v>
      </c>
      <c r="I15" s="148">
        <v>19.849529781000001</v>
      </c>
      <c r="J15" s="149">
        <v>19.670461733</v>
      </c>
      <c r="K15" s="150">
        <v>19.447056263</v>
      </c>
      <c r="L15" s="148">
        <v>20.320754717</v>
      </c>
      <c r="M15" s="149">
        <v>19.740298506999999</v>
      </c>
      <c r="N15" s="150">
        <v>19.680308137000001</v>
      </c>
      <c r="O15" s="148">
        <v>19.323717948999999</v>
      </c>
      <c r="P15" s="149">
        <v>19.150943395999999</v>
      </c>
      <c r="Q15" s="150">
        <v>20.870967742000001</v>
      </c>
      <c r="R15" s="148">
        <v>19</v>
      </c>
      <c r="S15" s="149">
        <v>19.873015873</v>
      </c>
      <c r="T15" s="150">
        <v>20.211404729000002</v>
      </c>
      <c r="U15" s="148">
        <v>20.642045455000002</v>
      </c>
      <c r="V15" s="149">
        <v>20.762063227999999</v>
      </c>
      <c r="W15" s="150">
        <v>18.485049834000002</v>
      </c>
      <c r="X15" s="148">
        <v>18.864197530999999</v>
      </c>
      <c r="Y15" s="149">
        <v>20.010600706999998</v>
      </c>
      <c r="Z15" s="150">
        <v>19.679149798000001</v>
      </c>
      <c r="AA15" s="148">
        <v>19.404109589000001</v>
      </c>
      <c r="AB15" s="149">
        <v>19.057873896</v>
      </c>
      <c r="AC15" s="150">
        <v>18.933187773</v>
      </c>
      <c r="AD15" s="148">
        <v>19.378957169</v>
      </c>
      <c r="AE15" s="151">
        <v>19.207407407000002</v>
      </c>
    </row>
    <row r="16" spans="2:31" x14ac:dyDescent="0.25">
      <c r="B16" s="17">
        <v>42125</v>
      </c>
      <c r="C16" s="146">
        <v>20.263405064000001</v>
      </c>
      <c r="D16" s="146">
        <v>20.075776397999999</v>
      </c>
      <c r="E16" s="147">
        <v>20.168271955000002</v>
      </c>
      <c r="F16" s="148">
        <v>18.861990949999999</v>
      </c>
      <c r="G16" s="149">
        <v>19.722506394</v>
      </c>
      <c r="H16" s="150">
        <v>20.510818648000001</v>
      </c>
      <c r="I16" s="148">
        <v>20.632878493</v>
      </c>
      <c r="J16" s="149">
        <v>20.466971876999999</v>
      </c>
      <c r="K16" s="150">
        <v>20.293388908000001</v>
      </c>
      <c r="L16" s="148">
        <v>21.427927927999999</v>
      </c>
      <c r="M16" s="149">
        <v>21.140707298999999</v>
      </c>
      <c r="N16" s="150">
        <v>20.225422045999998</v>
      </c>
      <c r="O16" s="148">
        <v>20.548701299000001</v>
      </c>
      <c r="P16" s="149">
        <v>19.963235294</v>
      </c>
      <c r="Q16" s="150">
        <v>19.785714286000001</v>
      </c>
      <c r="R16" s="148">
        <v>12.25</v>
      </c>
      <c r="S16" s="149">
        <v>20.22</v>
      </c>
      <c r="T16" s="150">
        <v>20.769343066000001</v>
      </c>
      <c r="U16" s="148">
        <v>21.460134486000001</v>
      </c>
      <c r="V16" s="149">
        <v>21.218965517000001</v>
      </c>
      <c r="W16" s="150">
        <v>18.522435897000001</v>
      </c>
      <c r="X16" s="148">
        <v>18.340517241000001</v>
      </c>
      <c r="Y16" s="149">
        <v>20.771126761000001</v>
      </c>
      <c r="Z16" s="150">
        <v>20.339550657</v>
      </c>
      <c r="AA16" s="148">
        <v>20.113048893999999</v>
      </c>
      <c r="AB16" s="149">
        <v>19.945885366999999</v>
      </c>
      <c r="AC16" s="150">
        <v>19.549680947999999</v>
      </c>
      <c r="AD16" s="148">
        <v>19.868239921000001</v>
      </c>
      <c r="AE16" s="151">
        <v>20.106756756999999</v>
      </c>
    </row>
    <row r="17" spans="2:31" x14ac:dyDescent="0.25">
      <c r="B17" s="17">
        <v>42156</v>
      </c>
      <c r="C17" s="146">
        <v>19.585977969000002</v>
      </c>
      <c r="D17" s="146">
        <v>19.913319776000002</v>
      </c>
      <c r="E17" s="147">
        <v>19.131905299</v>
      </c>
      <c r="F17" s="148">
        <v>18.939903846</v>
      </c>
      <c r="G17" s="149">
        <v>18.244530245</v>
      </c>
      <c r="H17" s="150">
        <v>19.878146580999999</v>
      </c>
      <c r="I17" s="148">
        <v>20.152399481</v>
      </c>
      <c r="J17" s="149">
        <v>20.361015785999999</v>
      </c>
      <c r="K17" s="150">
        <v>19.440395379000002</v>
      </c>
      <c r="L17" s="148">
        <v>20.399999999999999</v>
      </c>
      <c r="M17" s="149">
        <v>19.886292834999999</v>
      </c>
      <c r="N17" s="150">
        <v>19.920489297</v>
      </c>
      <c r="O17" s="148">
        <v>20.081632653</v>
      </c>
      <c r="P17" s="149">
        <v>19.257142857000002</v>
      </c>
      <c r="Q17" s="150">
        <v>15.46875</v>
      </c>
      <c r="R17" s="148">
        <v>14</v>
      </c>
      <c r="S17" s="149">
        <v>20.804347826000001</v>
      </c>
      <c r="T17" s="150">
        <v>19.734026746000001</v>
      </c>
      <c r="U17" s="148">
        <v>20.474480151000002</v>
      </c>
      <c r="V17" s="149">
        <v>20.824793388</v>
      </c>
      <c r="W17" s="150">
        <v>18.842657342999999</v>
      </c>
      <c r="X17" s="148">
        <v>17.916279070000002</v>
      </c>
      <c r="Y17" s="149">
        <v>20.447470816999999</v>
      </c>
      <c r="Z17" s="150">
        <v>19.407391673999999</v>
      </c>
      <c r="AA17" s="148">
        <v>19.715136320999999</v>
      </c>
      <c r="AB17" s="149">
        <v>19.409951845999998</v>
      </c>
      <c r="AC17" s="150">
        <v>18.746323529000001</v>
      </c>
      <c r="AD17" s="148">
        <v>19.463654223999999</v>
      </c>
      <c r="AE17" s="151">
        <v>18.938502673999999</v>
      </c>
    </row>
    <row r="18" spans="2:31" x14ac:dyDescent="0.25">
      <c r="B18" s="17">
        <v>42186</v>
      </c>
      <c r="C18" s="146">
        <v>19.803788359999999</v>
      </c>
      <c r="D18" s="146">
        <v>20.024270654999999</v>
      </c>
      <c r="E18" s="147">
        <v>19.364265927999998</v>
      </c>
      <c r="F18" s="148">
        <v>18.233933162</v>
      </c>
      <c r="G18" s="149">
        <v>19.384097035</v>
      </c>
      <c r="H18" s="150">
        <v>20.259209343999999</v>
      </c>
      <c r="I18" s="148">
        <v>20.848445596000001</v>
      </c>
      <c r="J18" s="149">
        <v>19.744781145000001</v>
      </c>
      <c r="K18" s="150">
        <v>19.646915978999999</v>
      </c>
      <c r="L18" s="148">
        <v>20.781645569999998</v>
      </c>
      <c r="M18" s="149">
        <v>20</v>
      </c>
      <c r="N18" s="150">
        <v>20.181536874999999</v>
      </c>
      <c r="O18" s="148">
        <v>19.067901235000001</v>
      </c>
      <c r="P18" s="149">
        <v>19.027247956</v>
      </c>
      <c r="Q18" s="150">
        <v>16.710526315999999</v>
      </c>
      <c r="R18" s="148">
        <v>13.666666666999999</v>
      </c>
      <c r="S18" s="149">
        <v>19.434782608999999</v>
      </c>
      <c r="T18" s="150">
        <v>20.475757575999999</v>
      </c>
      <c r="U18" s="148">
        <v>20.145658263000001</v>
      </c>
      <c r="V18" s="149">
        <v>20.836700337</v>
      </c>
      <c r="W18" s="150">
        <v>19.371428570999999</v>
      </c>
      <c r="X18" s="148">
        <v>19.640776699</v>
      </c>
      <c r="Y18" s="149">
        <v>19.360153257</v>
      </c>
      <c r="Z18" s="150">
        <v>19.757881463</v>
      </c>
      <c r="AA18" s="148">
        <v>19.846736045</v>
      </c>
      <c r="AB18" s="149">
        <v>19.764219892</v>
      </c>
      <c r="AC18" s="150">
        <v>19.052655470000001</v>
      </c>
      <c r="AD18" s="148">
        <v>19.284169124999998</v>
      </c>
      <c r="AE18" s="151">
        <v>19.366758242</v>
      </c>
    </row>
    <row r="19" spans="2:31" x14ac:dyDescent="0.25">
      <c r="B19" s="17">
        <v>42217</v>
      </c>
      <c r="C19" s="146">
        <v>20.098293411</v>
      </c>
      <c r="D19" s="146">
        <v>20.232422863</v>
      </c>
      <c r="E19" s="147">
        <v>19.946007388000002</v>
      </c>
      <c r="F19" s="148">
        <v>19.649122807000001</v>
      </c>
      <c r="G19" s="149">
        <v>19.743553008999999</v>
      </c>
      <c r="H19" s="150">
        <v>20.096303058</v>
      </c>
      <c r="I19" s="148">
        <v>20.538149899</v>
      </c>
      <c r="J19" s="149">
        <v>20.354412787000001</v>
      </c>
      <c r="K19" s="150">
        <v>20.204481434000002</v>
      </c>
      <c r="L19" s="148">
        <v>20.621311474999999</v>
      </c>
      <c r="M19" s="149">
        <v>20.491996629999999</v>
      </c>
      <c r="N19" s="150">
        <v>20.173491379000001</v>
      </c>
      <c r="O19" s="148">
        <v>19.705479451999999</v>
      </c>
      <c r="P19" s="149">
        <v>19.693251534000002</v>
      </c>
      <c r="Q19" s="150">
        <v>16.918918918999999</v>
      </c>
      <c r="R19" s="148">
        <v>15.5</v>
      </c>
      <c r="S19" s="149">
        <v>22.127659573999999</v>
      </c>
      <c r="T19" s="150">
        <v>20.674085851000001</v>
      </c>
      <c r="U19" s="148">
        <v>20.279527559000002</v>
      </c>
      <c r="V19" s="149">
        <v>21.506920415</v>
      </c>
      <c r="W19" s="150">
        <v>19.758741259000001</v>
      </c>
      <c r="X19" s="148">
        <v>19.598039216</v>
      </c>
      <c r="Y19" s="149">
        <v>20.159183673000001</v>
      </c>
      <c r="Z19" s="150">
        <v>20.225841714000001</v>
      </c>
      <c r="AA19" s="148">
        <v>19.994904459000001</v>
      </c>
      <c r="AB19" s="149">
        <v>19.740606459999999</v>
      </c>
      <c r="AC19" s="150">
        <v>19.658067542000001</v>
      </c>
      <c r="AD19" s="148">
        <v>19.024365482</v>
      </c>
      <c r="AE19" s="151">
        <v>19.54558011</v>
      </c>
    </row>
    <row r="20" spans="2:31" x14ac:dyDescent="0.25">
      <c r="B20" s="17">
        <v>42248</v>
      </c>
      <c r="C20" s="146">
        <v>19.390658503000001</v>
      </c>
      <c r="D20" s="146">
        <v>19.741787624000001</v>
      </c>
      <c r="E20" s="147">
        <v>19.228489208999999</v>
      </c>
      <c r="F20" s="148">
        <v>19.221962616999999</v>
      </c>
      <c r="G20" s="149">
        <v>18.532352940999999</v>
      </c>
      <c r="H20" s="150">
        <v>19.483435873000001</v>
      </c>
      <c r="I20" s="148">
        <v>20.162889518</v>
      </c>
      <c r="J20" s="149">
        <v>19.867148014000001</v>
      </c>
      <c r="K20" s="150">
        <v>19.388832998000002</v>
      </c>
      <c r="L20" s="148">
        <v>20.152350081000002</v>
      </c>
      <c r="M20" s="149">
        <v>19.923140495999998</v>
      </c>
      <c r="N20" s="150">
        <v>19.188972162999999</v>
      </c>
      <c r="O20" s="148">
        <v>18.642857143000001</v>
      </c>
      <c r="P20" s="149">
        <v>18.336231884</v>
      </c>
      <c r="Q20" s="150">
        <v>16.268292682999999</v>
      </c>
      <c r="R20" s="148">
        <v>14.25</v>
      </c>
      <c r="S20" s="149">
        <v>18.490566038000001</v>
      </c>
      <c r="T20" s="150">
        <v>19.833572452999999</v>
      </c>
      <c r="U20" s="148">
        <v>19.964566929</v>
      </c>
      <c r="V20" s="149">
        <v>20.469217969999999</v>
      </c>
      <c r="W20" s="150">
        <v>18.350000000000001</v>
      </c>
      <c r="X20" s="148">
        <v>18.831775701000002</v>
      </c>
      <c r="Y20" s="149">
        <v>18.252964426999998</v>
      </c>
      <c r="Z20" s="150">
        <v>19.439946619000001</v>
      </c>
      <c r="AA20" s="148">
        <v>19.212569924</v>
      </c>
      <c r="AB20" s="149">
        <v>19.213293651000001</v>
      </c>
      <c r="AC20" s="150">
        <v>18.726822013</v>
      </c>
      <c r="AD20" s="148">
        <v>18.820062048</v>
      </c>
      <c r="AE20" s="151">
        <v>18.912568306000001</v>
      </c>
    </row>
    <row r="21" spans="2:31" x14ac:dyDescent="0.25">
      <c r="B21" s="17">
        <v>42278</v>
      </c>
      <c r="C21" s="146">
        <v>19.766046611</v>
      </c>
      <c r="D21" s="146">
        <v>19.635416667000001</v>
      </c>
      <c r="E21" s="147">
        <v>19.690649495999999</v>
      </c>
      <c r="F21" s="148">
        <v>19.514874142</v>
      </c>
      <c r="G21" s="149">
        <v>19.626907073999998</v>
      </c>
      <c r="H21" s="150">
        <v>19.856302330999998</v>
      </c>
      <c r="I21" s="148">
        <v>20.415254236999999</v>
      </c>
      <c r="J21" s="149">
        <v>20.370181817999999</v>
      </c>
      <c r="K21" s="150">
        <v>19.746048981000001</v>
      </c>
      <c r="L21" s="148">
        <v>20.344563553</v>
      </c>
      <c r="M21" s="149">
        <v>19.968620974</v>
      </c>
      <c r="N21" s="150">
        <v>19.811794872</v>
      </c>
      <c r="O21" s="148">
        <v>19.037854889999998</v>
      </c>
      <c r="P21" s="149">
        <v>19.253687316000001</v>
      </c>
      <c r="Q21" s="150">
        <v>16.844444444000001</v>
      </c>
      <c r="R21" s="148">
        <v>14.777777778000001</v>
      </c>
      <c r="S21" s="149">
        <v>21.339285713999999</v>
      </c>
      <c r="T21" s="150">
        <v>20.290560471999999</v>
      </c>
      <c r="U21" s="148">
        <v>19.786630036999998</v>
      </c>
      <c r="V21" s="149">
        <v>20.820799999999998</v>
      </c>
      <c r="W21" s="150">
        <v>18.982578397000001</v>
      </c>
      <c r="X21" s="148">
        <v>19.405529953999999</v>
      </c>
      <c r="Y21" s="149">
        <v>20.017621145</v>
      </c>
      <c r="Z21" s="150">
        <v>20.060148777999999</v>
      </c>
      <c r="AA21" s="148">
        <v>19.326575862999999</v>
      </c>
      <c r="AB21" s="149">
        <v>19.872656755000001</v>
      </c>
      <c r="AC21" s="150">
        <v>18.765444500000001</v>
      </c>
      <c r="AD21" s="148">
        <v>19.286727457000001</v>
      </c>
      <c r="AE21" s="151">
        <v>19.865512649999999</v>
      </c>
    </row>
    <row r="22" spans="2:31" x14ac:dyDescent="0.25">
      <c r="B22" s="17">
        <v>42309</v>
      </c>
      <c r="C22" s="146">
        <v>19.509430267999999</v>
      </c>
      <c r="D22" s="146">
        <v>19.741440981</v>
      </c>
      <c r="E22" s="147">
        <v>19.681559476</v>
      </c>
      <c r="F22" s="148">
        <v>18.745412844000001</v>
      </c>
      <c r="G22" s="149">
        <v>18.724285714000001</v>
      </c>
      <c r="H22" s="150">
        <v>19.805620609000002</v>
      </c>
      <c r="I22" s="148">
        <v>20.140485312999999</v>
      </c>
      <c r="J22" s="149">
        <v>19.890341322000001</v>
      </c>
      <c r="K22" s="150">
        <v>19.556802763</v>
      </c>
      <c r="L22" s="148">
        <v>20.329599999999999</v>
      </c>
      <c r="M22" s="149">
        <v>19.669166666999999</v>
      </c>
      <c r="N22" s="150">
        <v>19.154479918</v>
      </c>
      <c r="O22" s="148">
        <v>17.392026577999999</v>
      </c>
      <c r="P22" s="149">
        <v>19.267267267000001</v>
      </c>
      <c r="Q22" s="150">
        <v>18.149999999999999</v>
      </c>
      <c r="R22" s="148">
        <v>19.142857143000001</v>
      </c>
      <c r="S22" s="149">
        <v>19.641509434</v>
      </c>
      <c r="T22" s="150">
        <v>19.430722891999999</v>
      </c>
      <c r="U22" s="148">
        <v>19.881215470000001</v>
      </c>
      <c r="V22" s="149">
        <v>19.898333333</v>
      </c>
      <c r="W22" s="150">
        <v>18.226950355</v>
      </c>
      <c r="X22" s="148">
        <v>17.663716814000001</v>
      </c>
      <c r="Y22" s="149">
        <v>19.417777778000001</v>
      </c>
      <c r="Z22" s="150">
        <v>19.560885609</v>
      </c>
      <c r="AA22" s="148">
        <v>19.351786289</v>
      </c>
      <c r="AB22" s="149">
        <v>19.235597039000002</v>
      </c>
      <c r="AC22" s="150">
        <v>18.857142856999999</v>
      </c>
      <c r="AD22" s="148">
        <v>19.078817734000001</v>
      </c>
      <c r="AE22" s="151">
        <v>19.489568846000001</v>
      </c>
    </row>
    <row r="23" spans="2:31" x14ac:dyDescent="0.25">
      <c r="B23" s="17">
        <v>42339</v>
      </c>
      <c r="C23" s="146">
        <v>19.467471188000001</v>
      </c>
      <c r="D23" s="146">
        <v>19.647276312999999</v>
      </c>
      <c r="E23" s="147">
        <v>19.609749454999999</v>
      </c>
      <c r="F23" s="148">
        <v>18.414187643000002</v>
      </c>
      <c r="G23" s="149">
        <v>18.934177214999998</v>
      </c>
      <c r="H23" s="150">
        <v>19.972694718</v>
      </c>
      <c r="I23" s="148">
        <v>19.979204892999999</v>
      </c>
      <c r="J23" s="149">
        <v>19.889204544999998</v>
      </c>
      <c r="K23" s="150">
        <v>19.448750149999999</v>
      </c>
      <c r="L23" s="148">
        <v>20.186363635999999</v>
      </c>
      <c r="M23" s="149">
        <v>19.286741213999999</v>
      </c>
      <c r="N23" s="150">
        <v>19.544181555000002</v>
      </c>
      <c r="O23" s="148">
        <v>19.084210526</v>
      </c>
      <c r="P23" s="149">
        <v>18.801104972000001</v>
      </c>
      <c r="Q23" s="150">
        <v>19.711111111000001</v>
      </c>
      <c r="R23" s="148">
        <v>21.875</v>
      </c>
      <c r="S23" s="149">
        <v>18.673076923</v>
      </c>
      <c r="T23" s="150">
        <v>19.487627365000002</v>
      </c>
      <c r="U23" s="148">
        <v>20.750223814000002</v>
      </c>
      <c r="V23" s="149">
        <v>20.476800000000001</v>
      </c>
      <c r="W23" s="150">
        <v>18.039867109999999</v>
      </c>
      <c r="X23" s="148">
        <v>17.864253393999999</v>
      </c>
      <c r="Y23" s="149">
        <v>19.511111111000002</v>
      </c>
      <c r="Z23" s="150">
        <v>19.546996022999998</v>
      </c>
      <c r="AA23" s="148">
        <v>19.222673328999999</v>
      </c>
      <c r="AB23" s="149">
        <v>18.946844887000001</v>
      </c>
      <c r="AC23" s="150">
        <v>18.461574953</v>
      </c>
      <c r="AD23" s="148">
        <v>18.761450382</v>
      </c>
      <c r="AE23" s="151">
        <v>19.055263157999999</v>
      </c>
    </row>
    <row r="24" spans="2:31" x14ac:dyDescent="0.25">
      <c r="B24" s="17">
        <v>42370</v>
      </c>
      <c r="C24" s="146">
        <v>19.726405863</v>
      </c>
      <c r="D24" s="146">
        <v>19.762926829000001</v>
      </c>
      <c r="E24" s="147">
        <v>19.443926515000001</v>
      </c>
      <c r="F24" s="148">
        <v>19.447795824</v>
      </c>
      <c r="G24" s="149">
        <v>18.957746479000001</v>
      </c>
      <c r="H24" s="150">
        <v>20.008250108999999</v>
      </c>
      <c r="I24" s="148">
        <v>20.024705881999999</v>
      </c>
      <c r="J24" s="149">
        <v>20.677219546</v>
      </c>
      <c r="K24" s="150">
        <v>19.942934463</v>
      </c>
      <c r="L24" s="148">
        <v>20.220198674999999</v>
      </c>
      <c r="M24" s="149">
        <v>19.479046835999998</v>
      </c>
      <c r="N24" s="150">
        <v>19.125183373999999</v>
      </c>
      <c r="O24" s="148">
        <v>17.866071429000002</v>
      </c>
      <c r="P24" s="149">
        <v>19.808139534999999</v>
      </c>
      <c r="Q24" s="150">
        <v>18.537037037000001</v>
      </c>
      <c r="R24" s="148">
        <v>14.625</v>
      </c>
      <c r="S24" s="149">
        <v>18.981481480999999</v>
      </c>
      <c r="T24" s="150">
        <v>19.253709198999999</v>
      </c>
      <c r="U24" s="148">
        <v>21.119005329</v>
      </c>
      <c r="V24" s="149">
        <v>20.854687500000001</v>
      </c>
      <c r="W24" s="150">
        <v>19.072100313</v>
      </c>
      <c r="X24" s="148">
        <v>18.965517241000001</v>
      </c>
      <c r="Y24" s="149">
        <v>19.607003891000002</v>
      </c>
      <c r="Z24" s="150">
        <v>19.971428571000001</v>
      </c>
      <c r="AA24" s="148">
        <v>19.595483870999999</v>
      </c>
      <c r="AB24" s="149">
        <v>19.617047947</v>
      </c>
      <c r="AC24" s="150">
        <v>18.635165833999999</v>
      </c>
      <c r="AD24" s="148">
        <v>18.961386138999998</v>
      </c>
      <c r="AE24" s="151">
        <v>19.407303371000001</v>
      </c>
    </row>
    <row r="25" spans="2:31" x14ac:dyDescent="0.25">
      <c r="B25" s="17">
        <v>42401</v>
      </c>
      <c r="C25" s="146">
        <v>18.604966185999999</v>
      </c>
      <c r="D25" s="146">
        <v>18.498032464000001</v>
      </c>
      <c r="E25" s="147">
        <v>18.528648649000001</v>
      </c>
      <c r="F25" s="148">
        <v>18.850467290000001</v>
      </c>
      <c r="G25" s="149">
        <v>17.895054282</v>
      </c>
      <c r="H25" s="150">
        <v>18.603870967999999</v>
      </c>
      <c r="I25" s="148">
        <v>18.986398581</v>
      </c>
      <c r="J25" s="149">
        <v>19.670020121</v>
      </c>
      <c r="K25" s="150">
        <v>18.512767426</v>
      </c>
      <c r="L25" s="148">
        <v>18.693779903999999</v>
      </c>
      <c r="M25" s="149">
        <v>18.777868185999999</v>
      </c>
      <c r="N25" s="150">
        <v>18.746362755</v>
      </c>
      <c r="O25" s="148">
        <v>18.447949526999999</v>
      </c>
      <c r="P25" s="149">
        <v>19.212389381000001</v>
      </c>
      <c r="Q25" s="150">
        <v>17.204545455000002</v>
      </c>
      <c r="R25" s="148">
        <v>7</v>
      </c>
      <c r="S25" s="149">
        <v>17.854838709999999</v>
      </c>
      <c r="T25" s="150">
        <v>18.850148367999999</v>
      </c>
      <c r="U25" s="148">
        <v>19.574187884000001</v>
      </c>
      <c r="V25" s="149">
        <v>19.594639866000001</v>
      </c>
      <c r="W25" s="150">
        <v>17.679127726000001</v>
      </c>
      <c r="X25" s="148">
        <v>17.954716981000001</v>
      </c>
      <c r="Y25" s="149">
        <v>18.845018450000001</v>
      </c>
      <c r="Z25" s="150">
        <v>18.606244760999999</v>
      </c>
      <c r="AA25" s="148">
        <v>18.623616236</v>
      </c>
      <c r="AB25" s="149">
        <v>18.422091946999998</v>
      </c>
      <c r="AC25" s="150">
        <v>17.962019453</v>
      </c>
      <c r="AD25" s="148">
        <v>17.926732673</v>
      </c>
      <c r="AE25" s="151">
        <v>19.069735006999998</v>
      </c>
    </row>
    <row r="26" spans="2:31" x14ac:dyDescent="0.25">
      <c r="B26" s="17">
        <v>42430</v>
      </c>
      <c r="C26" s="146">
        <v>19.457008570999999</v>
      </c>
      <c r="D26" s="146">
        <v>19.755931406999999</v>
      </c>
      <c r="E26" s="147">
        <v>19.543445122000001</v>
      </c>
      <c r="F26" s="148">
        <v>19.685267856999999</v>
      </c>
      <c r="G26" s="149">
        <v>18.452500000000001</v>
      </c>
      <c r="H26" s="150">
        <v>19.597622028</v>
      </c>
      <c r="I26" s="148">
        <v>20.150116822000001</v>
      </c>
      <c r="J26" s="149">
        <v>20.148220065</v>
      </c>
      <c r="K26" s="150">
        <v>19.388637617000001</v>
      </c>
      <c r="L26" s="148">
        <v>19.985358712</v>
      </c>
      <c r="M26" s="149">
        <v>19.861089793000001</v>
      </c>
      <c r="N26" s="150">
        <v>18.682983683</v>
      </c>
      <c r="O26" s="148">
        <v>17.367412140999999</v>
      </c>
      <c r="P26" s="149">
        <v>19.078125</v>
      </c>
      <c r="Q26" s="150">
        <v>18.772727273000001</v>
      </c>
      <c r="R26" s="148">
        <v>11</v>
      </c>
      <c r="S26" s="149">
        <v>18.894736842</v>
      </c>
      <c r="T26" s="150">
        <v>19.860304287999998</v>
      </c>
      <c r="U26" s="148">
        <v>20.205456094999999</v>
      </c>
      <c r="V26" s="149">
        <v>20.075851393000001</v>
      </c>
      <c r="W26" s="150">
        <v>17.34375</v>
      </c>
      <c r="X26" s="148">
        <v>18.394160584000002</v>
      </c>
      <c r="Y26" s="149">
        <v>19.834415583999998</v>
      </c>
      <c r="Z26" s="150">
        <v>19.522587268999999</v>
      </c>
      <c r="AA26" s="148">
        <v>19.547744581</v>
      </c>
      <c r="AB26" s="149">
        <v>19.416444839</v>
      </c>
      <c r="AC26" s="150">
        <v>18.723452327</v>
      </c>
      <c r="AD26" s="148">
        <v>18.654510556999998</v>
      </c>
      <c r="AE26" s="151">
        <v>19.040660737</v>
      </c>
    </row>
    <row r="27" spans="2:31" x14ac:dyDescent="0.25">
      <c r="B27" s="17">
        <v>42461</v>
      </c>
      <c r="C27" s="146">
        <v>19.065508297000001</v>
      </c>
      <c r="D27" s="146">
        <v>19.080621660999999</v>
      </c>
      <c r="E27" s="147">
        <v>19.126598799</v>
      </c>
      <c r="F27" s="148">
        <v>18.8</v>
      </c>
      <c r="G27" s="149">
        <v>18.055207026000001</v>
      </c>
      <c r="H27" s="150">
        <v>19.097949389</v>
      </c>
      <c r="I27" s="148">
        <v>19.903708133999999</v>
      </c>
      <c r="J27" s="149">
        <v>19.736877524000001</v>
      </c>
      <c r="K27" s="150">
        <v>19.084456735</v>
      </c>
      <c r="L27" s="148">
        <v>19.683431952999999</v>
      </c>
      <c r="M27" s="149">
        <v>18.824629774000002</v>
      </c>
      <c r="N27" s="150">
        <v>18.346172598999999</v>
      </c>
      <c r="O27" s="148">
        <v>18.236933797999999</v>
      </c>
      <c r="P27" s="149">
        <v>18.961309524000001</v>
      </c>
      <c r="Q27" s="150">
        <v>15.95</v>
      </c>
      <c r="R27" s="148">
        <v>23</v>
      </c>
      <c r="S27" s="149">
        <v>20.567567568000001</v>
      </c>
      <c r="T27" s="150">
        <v>19.372372372000001</v>
      </c>
      <c r="U27" s="148">
        <v>19.968401487000001</v>
      </c>
      <c r="V27" s="149">
        <v>20.115966387</v>
      </c>
      <c r="W27" s="150">
        <v>17.697674418999998</v>
      </c>
      <c r="X27" s="148">
        <v>18.326848249000001</v>
      </c>
      <c r="Y27" s="149">
        <v>18.686792452999999</v>
      </c>
      <c r="Z27" s="150">
        <v>19.263574176999999</v>
      </c>
      <c r="AA27" s="148">
        <v>19.101903008000001</v>
      </c>
      <c r="AB27" s="149">
        <v>18.973329245999999</v>
      </c>
      <c r="AC27" s="150">
        <v>18.372809095000001</v>
      </c>
      <c r="AD27" s="148">
        <v>18.515033947999999</v>
      </c>
      <c r="AE27" s="151">
        <v>18.795783925999999</v>
      </c>
    </row>
    <row r="28" spans="2:31" x14ac:dyDescent="0.25">
      <c r="B28" s="17">
        <v>42491</v>
      </c>
      <c r="C28" s="146">
        <v>19.50347601</v>
      </c>
      <c r="D28" s="146">
        <v>19.659148505000001</v>
      </c>
      <c r="E28" s="147">
        <v>19.335057158000001</v>
      </c>
      <c r="F28" s="148">
        <v>19.419117647</v>
      </c>
      <c r="G28" s="149">
        <v>18.229870129999998</v>
      </c>
      <c r="H28" s="150">
        <v>19.453258427000002</v>
      </c>
      <c r="I28" s="148">
        <v>19.936</v>
      </c>
      <c r="J28" s="149">
        <v>19.904354033000001</v>
      </c>
      <c r="K28" s="150">
        <v>19.819161677</v>
      </c>
      <c r="L28" s="148">
        <v>19.859060403000001</v>
      </c>
      <c r="M28" s="149">
        <v>19.936698717999999</v>
      </c>
      <c r="N28" s="150">
        <v>19.096232179000001</v>
      </c>
      <c r="O28" s="148">
        <v>18.477966102</v>
      </c>
      <c r="P28" s="149">
        <v>18.607142856999999</v>
      </c>
      <c r="Q28" s="150">
        <v>19.114285714000001</v>
      </c>
      <c r="R28" s="148">
        <v>18.75</v>
      </c>
      <c r="S28" s="149">
        <v>16.56097561</v>
      </c>
      <c r="T28" s="150">
        <v>19.285945073000001</v>
      </c>
      <c r="U28" s="148">
        <v>20.676288660000001</v>
      </c>
      <c r="V28" s="149">
        <v>19.706390328000001</v>
      </c>
      <c r="W28" s="150">
        <v>18.507142857000002</v>
      </c>
      <c r="X28" s="148">
        <v>18.420233462999999</v>
      </c>
      <c r="Y28" s="149">
        <v>18.869402985000001</v>
      </c>
      <c r="Z28" s="150">
        <v>19.688131867999999</v>
      </c>
      <c r="AA28" s="148">
        <v>19.446417043</v>
      </c>
      <c r="AB28" s="149">
        <v>19.234375</v>
      </c>
      <c r="AC28" s="150">
        <v>18.463276835999999</v>
      </c>
      <c r="AD28" s="148">
        <v>19.466533467000001</v>
      </c>
      <c r="AE28" s="151">
        <v>19.688829787</v>
      </c>
    </row>
    <row r="29" spans="2:31" x14ac:dyDescent="0.25">
      <c r="B29" s="17">
        <v>42522</v>
      </c>
      <c r="C29" s="152">
        <v>18.666569402</v>
      </c>
      <c r="D29" s="152">
        <v>18.757592191000001</v>
      </c>
      <c r="E29" s="153">
        <v>18.583309269000001</v>
      </c>
      <c r="F29" s="154">
        <v>18.120906801</v>
      </c>
      <c r="G29" s="155">
        <v>17.842876165</v>
      </c>
      <c r="H29" s="156">
        <v>18.571462488000002</v>
      </c>
      <c r="I29" s="154">
        <v>18.541447368</v>
      </c>
      <c r="J29" s="155">
        <v>18.966692485999999</v>
      </c>
      <c r="K29" s="156">
        <v>18.829140722000002</v>
      </c>
      <c r="L29" s="154">
        <v>18.575539568</v>
      </c>
      <c r="M29" s="155">
        <v>18.774812344000001</v>
      </c>
      <c r="N29" s="156">
        <v>18.60570199</v>
      </c>
      <c r="O29" s="154">
        <v>17.813868613</v>
      </c>
      <c r="P29" s="155">
        <v>19.006472492</v>
      </c>
      <c r="Q29" s="156">
        <v>15.96875</v>
      </c>
      <c r="R29" s="154">
        <v>15.142857143000001</v>
      </c>
      <c r="S29" s="155">
        <v>17.21875</v>
      </c>
      <c r="T29" s="156">
        <v>18.006514658</v>
      </c>
      <c r="U29" s="154">
        <v>19.514957265</v>
      </c>
      <c r="V29" s="155">
        <v>19.437148218000001</v>
      </c>
      <c r="W29" s="156">
        <v>16.539923953999999</v>
      </c>
      <c r="X29" s="154">
        <v>17.789029536000001</v>
      </c>
      <c r="Y29" s="155">
        <v>19.341549296</v>
      </c>
      <c r="Z29" s="156">
        <v>18.932215073999998</v>
      </c>
      <c r="AA29" s="154">
        <v>18.882332762000001</v>
      </c>
      <c r="AB29" s="155">
        <v>18.602825230000001</v>
      </c>
      <c r="AC29" s="156">
        <v>18.074055909999998</v>
      </c>
      <c r="AD29" s="154">
        <v>18.209660843000002</v>
      </c>
      <c r="AE29" s="157">
        <v>18.455525605999998</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YhDyjSoBFVp1hXnwv2s27n++wIYITVEcjgbGC3yle4fgUgyI/M6BB8cT3bn1TcBRtv0iStvoMhjSSZp/gOgG0Q==" saltValue="LsaOiPQ9iCADuolZMX1nC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0.43054685269999998</v>
      </c>
      <c r="D12" s="122">
        <v>0.4004915409</v>
      </c>
      <c r="E12" s="123">
        <v>0.41190123140000001</v>
      </c>
      <c r="F12" s="124">
        <v>0.49098879690000002</v>
      </c>
      <c r="G12" s="125">
        <v>0.52679864799999998</v>
      </c>
      <c r="H12" s="126">
        <v>0.371673533</v>
      </c>
      <c r="I12" s="124">
        <v>0.51104004869999997</v>
      </c>
      <c r="J12" s="125">
        <v>0.46734628859999999</v>
      </c>
      <c r="K12" s="126">
        <v>0.33457521530000001</v>
      </c>
      <c r="L12" s="124">
        <v>0.48262085500000002</v>
      </c>
      <c r="M12" s="125">
        <v>0.43374393430000002</v>
      </c>
      <c r="N12" s="126">
        <v>0.43992819589999999</v>
      </c>
      <c r="O12" s="124">
        <v>0.4749283668</v>
      </c>
      <c r="P12" s="125">
        <v>0.48356510749999998</v>
      </c>
      <c r="Q12" s="126">
        <v>0.53146853149999995</v>
      </c>
      <c r="R12" s="124">
        <v>0.3891752577</v>
      </c>
      <c r="S12" s="125">
        <v>0.49190283400000001</v>
      </c>
      <c r="T12" s="126">
        <v>0.46497622820000001</v>
      </c>
      <c r="U12" s="124">
        <v>0.54248648649999998</v>
      </c>
      <c r="V12" s="125">
        <v>0.55498907500000005</v>
      </c>
      <c r="W12" s="126">
        <v>0.5115987461</v>
      </c>
      <c r="X12" s="124">
        <v>0.51111111109999996</v>
      </c>
      <c r="Y12" s="125">
        <v>0.57353976070000001</v>
      </c>
      <c r="Z12" s="126">
        <v>0.43836105040000001</v>
      </c>
      <c r="AA12" s="124">
        <v>0.46788154900000001</v>
      </c>
      <c r="AB12" s="125">
        <v>0.47988173290000002</v>
      </c>
      <c r="AC12" s="126">
        <v>0.4307495663</v>
      </c>
      <c r="AD12" s="124">
        <v>0.4627888758</v>
      </c>
      <c r="AE12" s="127">
        <v>0.4915386618</v>
      </c>
    </row>
    <row r="13" spans="2:31" x14ac:dyDescent="0.25">
      <c r="B13" s="17">
        <v>42036</v>
      </c>
      <c r="C13" s="128">
        <v>0.40792733279999999</v>
      </c>
      <c r="D13" s="128">
        <v>0.38171574609999998</v>
      </c>
      <c r="E13" s="129">
        <v>0.41006864990000003</v>
      </c>
      <c r="F13" s="130">
        <v>0.46956952000000002</v>
      </c>
      <c r="G13" s="131">
        <v>0.51302851520000003</v>
      </c>
      <c r="H13" s="132">
        <v>0.35778562479999998</v>
      </c>
      <c r="I13" s="130">
        <v>0.49551777429999999</v>
      </c>
      <c r="J13" s="131">
        <v>0.46594751249999999</v>
      </c>
      <c r="K13" s="132">
        <v>0.32059231840000002</v>
      </c>
      <c r="L13" s="130">
        <v>0.45707472179999997</v>
      </c>
      <c r="M13" s="131">
        <v>0.41814409660000001</v>
      </c>
      <c r="N13" s="132">
        <v>0.38594890510000002</v>
      </c>
      <c r="O13" s="130">
        <v>0.46785714290000002</v>
      </c>
      <c r="P13" s="131">
        <v>0.47136563879999999</v>
      </c>
      <c r="Q13" s="132">
        <v>0.4375</v>
      </c>
      <c r="R13" s="130">
        <v>0.3743718593</v>
      </c>
      <c r="S13" s="131">
        <v>0.47773279349999997</v>
      </c>
      <c r="T13" s="132">
        <v>0.42372881359999998</v>
      </c>
      <c r="U13" s="130">
        <v>0.50110963159999999</v>
      </c>
      <c r="V13" s="131">
        <v>0.52412523020000001</v>
      </c>
      <c r="W13" s="132">
        <v>0.47314578010000002</v>
      </c>
      <c r="X13" s="130">
        <v>0.50864779869999999</v>
      </c>
      <c r="Y13" s="131">
        <v>0.55586206900000001</v>
      </c>
      <c r="Z13" s="132">
        <v>0.4106188985</v>
      </c>
      <c r="AA13" s="130">
        <v>0.42756371859999998</v>
      </c>
      <c r="AB13" s="131">
        <v>0.43874139629999998</v>
      </c>
      <c r="AC13" s="132">
        <v>0.41395908539999998</v>
      </c>
      <c r="AD13" s="130">
        <v>0.42530364370000001</v>
      </c>
      <c r="AE13" s="133">
        <v>0.46677215189999999</v>
      </c>
    </row>
    <row r="14" spans="2:31" x14ac:dyDescent="0.25">
      <c r="B14" s="17">
        <v>42064</v>
      </c>
      <c r="C14" s="128">
        <v>0.44934558590000001</v>
      </c>
      <c r="D14" s="128">
        <v>0.40872245689999998</v>
      </c>
      <c r="E14" s="129">
        <v>0.43163849069999999</v>
      </c>
      <c r="F14" s="130">
        <v>0.48260656540000002</v>
      </c>
      <c r="G14" s="131">
        <v>0.53801870949999997</v>
      </c>
      <c r="H14" s="132">
        <v>0.39807786820000002</v>
      </c>
      <c r="I14" s="130">
        <v>0.53793411830000004</v>
      </c>
      <c r="J14" s="131">
        <v>0.51190839690000001</v>
      </c>
      <c r="K14" s="132">
        <v>0.3593364986</v>
      </c>
      <c r="L14" s="130">
        <v>0.51285046729999995</v>
      </c>
      <c r="M14" s="131">
        <v>0.47465099189999999</v>
      </c>
      <c r="N14" s="132">
        <v>0.46661637119999999</v>
      </c>
      <c r="O14" s="130">
        <v>0.52042253520000004</v>
      </c>
      <c r="P14" s="131">
        <v>0.52628434889999998</v>
      </c>
      <c r="Q14" s="132">
        <v>0.47202797200000002</v>
      </c>
      <c r="R14" s="130">
        <v>0.39259259260000001</v>
      </c>
      <c r="S14" s="131">
        <v>0.52067669169999997</v>
      </c>
      <c r="T14" s="132">
        <v>0.46426351770000002</v>
      </c>
      <c r="U14" s="130">
        <v>0.55281615299999998</v>
      </c>
      <c r="V14" s="131">
        <v>0.56169171620000002</v>
      </c>
      <c r="W14" s="132">
        <v>0.50709438620000002</v>
      </c>
      <c r="X14" s="130">
        <v>0.53370340999999999</v>
      </c>
      <c r="Y14" s="131">
        <v>0.59196185290000003</v>
      </c>
      <c r="Z14" s="132">
        <v>0.45402478860000001</v>
      </c>
      <c r="AA14" s="130">
        <v>0.48969534050000002</v>
      </c>
      <c r="AB14" s="131">
        <v>0.49122695490000001</v>
      </c>
      <c r="AC14" s="132">
        <v>0.43591359140000002</v>
      </c>
      <c r="AD14" s="130">
        <v>0.4619905956</v>
      </c>
      <c r="AE14" s="133">
        <v>0.50419954190000005</v>
      </c>
    </row>
    <row r="15" spans="2:31" x14ac:dyDescent="0.25">
      <c r="B15" s="17">
        <v>42095</v>
      </c>
      <c r="C15" s="128">
        <v>0.45832550890000001</v>
      </c>
      <c r="D15" s="128">
        <v>0.41764062410000002</v>
      </c>
      <c r="E15" s="129">
        <v>0.42586040530000002</v>
      </c>
      <c r="F15" s="130">
        <v>0.48979591839999997</v>
      </c>
      <c r="G15" s="131">
        <v>0.54512893979999999</v>
      </c>
      <c r="H15" s="132">
        <v>0.41154744450000003</v>
      </c>
      <c r="I15" s="130">
        <v>0.55289034560000005</v>
      </c>
      <c r="J15" s="131">
        <v>0.51227321240000001</v>
      </c>
      <c r="K15" s="132">
        <v>0.37601016980000002</v>
      </c>
      <c r="L15" s="130">
        <v>0.53467987800000005</v>
      </c>
      <c r="M15" s="131">
        <v>0.4841695982</v>
      </c>
      <c r="N15" s="132">
        <v>0.48187046760000002</v>
      </c>
      <c r="O15" s="130">
        <v>0.53170731709999997</v>
      </c>
      <c r="P15" s="131">
        <v>0.52693901720000003</v>
      </c>
      <c r="Q15" s="132">
        <v>0.47440273039999997</v>
      </c>
      <c r="R15" s="130">
        <v>0.40104166670000002</v>
      </c>
      <c r="S15" s="131">
        <v>0.51330798479999995</v>
      </c>
      <c r="T15" s="132">
        <v>0.47168637209999997</v>
      </c>
      <c r="U15" s="130">
        <v>0.56196213429999997</v>
      </c>
      <c r="V15" s="131">
        <v>0.57218871940000005</v>
      </c>
      <c r="W15" s="132">
        <v>0.50837988830000003</v>
      </c>
      <c r="X15" s="130">
        <v>0.54552845530000005</v>
      </c>
      <c r="Y15" s="131">
        <v>0.58533145279999999</v>
      </c>
      <c r="Z15" s="132">
        <v>0.45546368720000002</v>
      </c>
      <c r="AA15" s="130">
        <v>0.49643539149999999</v>
      </c>
      <c r="AB15" s="131">
        <v>0.49792822079999999</v>
      </c>
      <c r="AC15" s="132">
        <v>0.44607754729999999</v>
      </c>
      <c r="AD15" s="130">
        <v>0.49031237640000003</v>
      </c>
      <c r="AE15" s="133">
        <v>0.51386787700000003</v>
      </c>
    </row>
    <row r="16" spans="2:31" x14ac:dyDescent="0.25">
      <c r="B16" s="17">
        <v>42125</v>
      </c>
      <c r="C16" s="128">
        <v>0.44069632130000003</v>
      </c>
      <c r="D16" s="128">
        <v>0.39739867610000001</v>
      </c>
      <c r="E16" s="129">
        <v>0.41924821779999999</v>
      </c>
      <c r="F16" s="130">
        <v>0.47151277009999998</v>
      </c>
      <c r="G16" s="131">
        <v>0.52200340379999999</v>
      </c>
      <c r="H16" s="132">
        <v>0.3904929191</v>
      </c>
      <c r="I16" s="130">
        <v>0.5275877793</v>
      </c>
      <c r="J16" s="131">
        <v>0.50263565889999995</v>
      </c>
      <c r="K16" s="132">
        <v>0.3624819359</v>
      </c>
      <c r="L16" s="130">
        <v>0.49812171300000002</v>
      </c>
      <c r="M16" s="131">
        <v>0.47763428790000001</v>
      </c>
      <c r="N16" s="132">
        <v>0.47393424179999999</v>
      </c>
      <c r="O16" s="130">
        <v>0.50314905529999998</v>
      </c>
      <c r="P16" s="131">
        <v>0.52112676059999996</v>
      </c>
      <c r="Q16" s="132">
        <v>0.49337748339999998</v>
      </c>
      <c r="R16" s="130">
        <v>0.3598971722</v>
      </c>
      <c r="S16" s="131">
        <v>0.46978557500000001</v>
      </c>
      <c r="T16" s="132">
        <v>0.45151999999999998</v>
      </c>
      <c r="U16" s="130">
        <v>0.53553466000000005</v>
      </c>
      <c r="V16" s="131">
        <v>0.55725462299999995</v>
      </c>
      <c r="W16" s="132">
        <v>0.4927076728</v>
      </c>
      <c r="X16" s="130">
        <v>0.50570032570000001</v>
      </c>
      <c r="Y16" s="131">
        <v>0.55477528089999995</v>
      </c>
      <c r="Z16" s="132">
        <v>0.44053540740000002</v>
      </c>
      <c r="AA16" s="130">
        <v>0.47319660089999999</v>
      </c>
      <c r="AB16" s="131">
        <v>0.48447245319999999</v>
      </c>
      <c r="AC16" s="132">
        <v>0.42198548990000001</v>
      </c>
      <c r="AD16" s="130">
        <v>0.45395929880000002</v>
      </c>
      <c r="AE16" s="133">
        <v>0.48309677420000002</v>
      </c>
    </row>
    <row r="17" spans="2:31" x14ac:dyDescent="0.25">
      <c r="B17" s="17">
        <v>42156</v>
      </c>
      <c r="C17" s="128">
        <v>0.4643813</v>
      </c>
      <c r="D17" s="128">
        <v>0.42363112390000002</v>
      </c>
      <c r="E17" s="129">
        <v>0.43351115109999999</v>
      </c>
      <c r="F17" s="130">
        <v>0.48841698839999997</v>
      </c>
      <c r="G17" s="131">
        <v>0.55401529640000002</v>
      </c>
      <c r="H17" s="132">
        <v>0.41344317749999998</v>
      </c>
      <c r="I17" s="130">
        <v>0.55105082719999998</v>
      </c>
      <c r="J17" s="131">
        <v>0.51764888819999999</v>
      </c>
      <c r="K17" s="132">
        <v>0.38285608609999999</v>
      </c>
      <c r="L17" s="130">
        <v>0.53100631269999998</v>
      </c>
      <c r="M17" s="131">
        <v>0.49410898380000001</v>
      </c>
      <c r="N17" s="132">
        <v>0.48851722419999999</v>
      </c>
      <c r="O17" s="130">
        <v>0.55174825169999997</v>
      </c>
      <c r="P17" s="131">
        <v>0.54630715119999995</v>
      </c>
      <c r="Q17" s="132">
        <v>0.53020134230000004</v>
      </c>
      <c r="R17" s="130">
        <v>0.38265306119999998</v>
      </c>
      <c r="S17" s="131">
        <v>0.50281425889999998</v>
      </c>
      <c r="T17" s="132">
        <v>0.48655569780000002</v>
      </c>
      <c r="U17" s="130">
        <v>0.55125478520000004</v>
      </c>
      <c r="V17" s="131">
        <v>0.57250341999999999</v>
      </c>
      <c r="W17" s="132">
        <v>0.53001936729999999</v>
      </c>
      <c r="X17" s="130">
        <v>0.53772070630000002</v>
      </c>
      <c r="Y17" s="131">
        <v>0.58171346290000003</v>
      </c>
      <c r="Z17" s="132">
        <v>0.46447503229999998</v>
      </c>
      <c r="AA17" s="130">
        <v>0.50581759039999996</v>
      </c>
      <c r="AB17" s="131">
        <v>0.50810259030000005</v>
      </c>
      <c r="AC17" s="132">
        <v>0.4487831457</v>
      </c>
      <c r="AD17" s="130">
        <v>0.48720491970000002</v>
      </c>
      <c r="AE17" s="133">
        <v>0.50687022900000001</v>
      </c>
    </row>
    <row r="18" spans="2:31" x14ac:dyDescent="0.25">
      <c r="B18" s="17">
        <v>42186</v>
      </c>
      <c r="C18" s="128">
        <v>0.46187763240000002</v>
      </c>
      <c r="D18" s="128">
        <v>0.42018590770000003</v>
      </c>
      <c r="E18" s="129">
        <v>0.4368272681</v>
      </c>
      <c r="F18" s="130">
        <v>0.5</v>
      </c>
      <c r="G18" s="131">
        <v>0.55419956930000003</v>
      </c>
      <c r="H18" s="132">
        <v>0.4083904579</v>
      </c>
      <c r="I18" s="130">
        <v>0.54502158060000006</v>
      </c>
      <c r="J18" s="131">
        <v>0.51731669270000002</v>
      </c>
      <c r="K18" s="132">
        <v>0.38397798599999999</v>
      </c>
      <c r="L18" s="130">
        <v>0.5238271149</v>
      </c>
      <c r="M18" s="131">
        <v>0.50055268980000001</v>
      </c>
      <c r="N18" s="132">
        <v>0.48603773579999998</v>
      </c>
      <c r="O18" s="130">
        <v>0.53893866300000004</v>
      </c>
      <c r="P18" s="131">
        <v>0.53460620530000003</v>
      </c>
      <c r="Q18" s="132">
        <v>0.49328859060000002</v>
      </c>
      <c r="R18" s="130">
        <v>0.36363636360000001</v>
      </c>
      <c r="S18" s="131">
        <v>0.48598130839999998</v>
      </c>
      <c r="T18" s="132">
        <v>0.46792452829999998</v>
      </c>
      <c r="U18" s="130">
        <v>0.55444703880000001</v>
      </c>
      <c r="V18" s="131">
        <v>0.58879781419999999</v>
      </c>
      <c r="W18" s="132">
        <v>0.49643088899999999</v>
      </c>
      <c r="X18" s="130">
        <v>0.53588143529999999</v>
      </c>
      <c r="Y18" s="131">
        <v>0.58333333330000003</v>
      </c>
      <c r="Z18" s="132">
        <v>0.46232968209999997</v>
      </c>
      <c r="AA18" s="130">
        <v>0.49524226869999999</v>
      </c>
      <c r="AB18" s="131">
        <v>0.50705927240000004</v>
      </c>
      <c r="AC18" s="132">
        <v>0.44652166100000001</v>
      </c>
      <c r="AD18" s="130">
        <v>0.47992845789999999</v>
      </c>
      <c r="AE18" s="133">
        <v>0.49456109279999999</v>
      </c>
    </row>
    <row r="19" spans="2:31" x14ac:dyDescent="0.25">
      <c r="B19" s="17">
        <v>42217</v>
      </c>
      <c r="C19" s="128">
        <v>0.45330373750000003</v>
      </c>
      <c r="D19" s="128">
        <v>0.41281446090000001</v>
      </c>
      <c r="E19" s="129">
        <v>0.421035826</v>
      </c>
      <c r="F19" s="130">
        <v>0.4939525883</v>
      </c>
      <c r="G19" s="131">
        <v>0.53446219890000002</v>
      </c>
      <c r="H19" s="132">
        <v>0.39808179910000002</v>
      </c>
      <c r="I19" s="130">
        <v>0.53555062819999999</v>
      </c>
      <c r="J19" s="131">
        <v>0.50180505419999999</v>
      </c>
      <c r="K19" s="132">
        <v>0.37654282309999998</v>
      </c>
      <c r="L19" s="130">
        <v>0.52040059350000001</v>
      </c>
      <c r="M19" s="131">
        <v>0.47902621719999999</v>
      </c>
      <c r="N19" s="132">
        <v>0.47379912660000001</v>
      </c>
      <c r="O19" s="130">
        <v>0.5186813187</v>
      </c>
      <c r="P19" s="131">
        <v>0.53503961</v>
      </c>
      <c r="Q19" s="132">
        <v>0.46014492750000002</v>
      </c>
      <c r="R19" s="130">
        <v>0.35411471319999999</v>
      </c>
      <c r="S19" s="131">
        <v>0.47206165700000002</v>
      </c>
      <c r="T19" s="132">
        <v>0.45499536029999998</v>
      </c>
      <c r="U19" s="130">
        <v>0.54496140199999998</v>
      </c>
      <c r="V19" s="131">
        <v>0.56515775030000004</v>
      </c>
      <c r="W19" s="132">
        <v>0.51778907240000005</v>
      </c>
      <c r="X19" s="130">
        <v>0.51724137930000003</v>
      </c>
      <c r="Y19" s="131">
        <v>0.56871035940000003</v>
      </c>
      <c r="Z19" s="132">
        <v>0.46085592650000001</v>
      </c>
      <c r="AA19" s="130">
        <v>0.49319727889999998</v>
      </c>
      <c r="AB19" s="131">
        <v>0.4991930799</v>
      </c>
      <c r="AC19" s="132">
        <v>0.44145785879999999</v>
      </c>
      <c r="AD19" s="130">
        <v>0.4616159581</v>
      </c>
      <c r="AE19" s="133">
        <v>0.49290420680000002</v>
      </c>
    </row>
    <row r="20" spans="2:31" x14ac:dyDescent="0.25">
      <c r="B20" s="17">
        <v>42248</v>
      </c>
      <c r="C20" s="128">
        <v>0.46201352439999999</v>
      </c>
      <c r="D20" s="128">
        <v>0.41947865940000001</v>
      </c>
      <c r="E20" s="129">
        <v>0.42973368080000002</v>
      </c>
      <c r="F20" s="130">
        <v>0.48305489260000001</v>
      </c>
      <c r="G20" s="131">
        <v>0.55189573459999997</v>
      </c>
      <c r="H20" s="132">
        <v>0.40691652280000001</v>
      </c>
      <c r="I20" s="130">
        <v>0.54494298829999999</v>
      </c>
      <c r="J20" s="131">
        <v>0.51480495069999999</v>
      </c>
      <c r="K20" s="132">
        <v>0.38430859350000002</v>
      </c>
      <c r="L20" s="130">
        <v>0.51893256399999999</v>
      </c>
      <c r="M20" s="131">
        <v>0.49368733749999999</v>
      </c>
      <c r="N20" s="132">
        <v>0.49130042530000001</v>
      </c>
      <c r="O20" s="130">
        <v>0.54418262149999996</v>
      </c>
      <c r="P20" s="131">
        <v>0.55345143559999999</v>
      </c>
      <c r="Q20" s="132">
        <v>0.49128919859999998</v>
      </c>
      <c r="R20" s="130">
        <v>0.3861892583</v>
      </c>
      <c r="S20" s="131">
        <v>0.487804878</v>
      </c>
      <c r="T20" s="132">
        <v>0.46300211419999998</v>
      </c>
      <c r="U20" s="130">
        <v>0.55617169850000003</v>
      </c>
      <c r="V20" s="131">
        <v>0.56956819739999998</v>
      </c>
      <c r="W20" s="132">
        <v>0.52040816329999995</v>
      </c>
      <c r="X20" s="130">
        <v>0.52278177459999997</v>
      </c>
      <c r="Y20" s="131">
        <v>0.57162921349999996</v>
      </c>
      <c r="Z20" s="132">
        <v>0.46625190220000001</v>
      </c>
      <c r="AA20" s="130">
        <v>0.49812662730000001</v>
      </c>
      <c r="AB20" s="131">
        <v>0.50302445299999998</v>
      </c>
      <c r="AC20" s="132">
        <v>0.45944179969999999</v>
      </c>
      <c r="AD20" s="130">
        <v>0.47504990019999999</v>
      </c>
      <c r="AE20" s="133">
        <v>0.50391117839999999</v>
      </c>
    </row>
    <row r="21" spans="2:31" x14ac:dyDescent="0.25">
      <c r="B21" s="17">
        <v>42278</v>
      </c>
      <c r="C21" s="128">
        <v>0.4802094918</v>
      </c>
      <c r="D21" s="128">
        <v>0.45202764239999998</v>
      </c>
      <c r="E21" s="129">
        <v>0.44675555560000002</v>
      </c>
      <c r="F21" s="130">
        <v>0.4927853083</v>
      </c>
      <c r="G21" s="131">
        <v>0.5829321663</v>
      </c>
      <c r="H21" s="132">
        <v>0.42857142860000003</v>
      </c>
      <c r="I21" s="130">
        <v>0.55675013610000001</v>
      </c>
      <c r="J21" s="131">
        <v>0.52055604850000003</v>
      </c>
      <c r="K21" s="132">
        <v>0.41228649350000002</v>
      </c>
      <c r="L21" s="130">
        <v>0.54109116020000003</v>
      </c>
      <c r="M21" s="131">
        <v>0.51590594739999995</v>
      </c>
      <c r="N21" s="132">
        <v>0.50828729279999996</v>
      </c>
      <c r="O21" s="130">
        <v>0.56056527590000005</v>
      </c>
      <c r="P21" s="131">
        <v>0.55510204080000003</v>
      </c>
      <c r="Q21" s="132">
        <v>0.47416413369999999</v>
      </c>
      <c r="R21" s="130">
        <v>0.37649880099999999</v>
      </c>
      <c r="S21" s="131">
        <v>0.5098389982</v>
      </c>
      <c r="T21" s="132">
        <v>0.49301397209999998</v>
      </c>
      <c r="U21" s="130">
        <v>0.56127683829999997</v>
      </c>
      <c r="V21" s="131">
        <v>0.57827065249999998</v>
      </c>
      <c r="W21" s="132">
        <v>0.52060606060000003</v>
      </c>
      <c r="X21" s="130">
        <v>0.55247376309999996</v>
      </c>
      <c r="Y21" s="131">
        <v>0.59358638740000003</v>
      </c>
      <c r="Z21" s="132">
        <v>0.4766584767</v>
      </c>
      <c r="AA21" s="130">
        <v>0.51266747869999996</v>
      </c>
      <c r="AB21" s="131">
        <v>0.51730198169999997</v>
      </c>
      <c r="AC21" s="132">
        <v>0.47100622860000002</v>
      </c>
      <c r="AD21" s="130">
        <v>0.49167297500000001</v>
      </c>
      <c r="AE21" s="133">
        <v>0.51648622050000004</v>
      </c>
    </row>
    <row r="22" spans="2:31" x14ac:dyDescent="0.25">
      <c r="B22" s="17">
        <v>42309</v>
      </c>
      <c r="C22" s="128">
        <v>0.45819343820000002</v>
      </c>
      <c r="D22" s="128">
        <v>0.42666032149999999</v>
      </c>
      <c r="E22" s="129">
        <v>0.43275679490000002</v>
      </c>
      <c r="F22" s="130">
        <v>0.48313148789999999</v>
      </c>
      <c r="G22" s="131">
        <v>0.5652360515</v>
      </c>
      <c r="H22" s="132">
        <v>0.40169307799999998</v>
      </c>
      <c r="I22" s="130">
        <v>0.53104004299999996</v>
      </c>
      <c r="J22" s="131">
        <v>0.50704845809999999</v>
      </c>
      <c r="K22" s="132">
        <v>0.39837329729999998</v>
      </c>
      <c r="L22" s="130">
        <v>0.52395725609999999</v>
      </c>
      <c r="M22" s="131">
        <v>0.48764584760000002</v>
      </c>
      <c r="N22" s="132">
        <v>0.48182883939999999</v>
      </c>
      <c r="O22" s="130">
        <v>0.53770491799999998</v>
      </c>
      <c r="P22" s="131">
        <v>0.54321663019999999</v>
      </c>
      <c r="Q22" s="132">
        <v>0.47333333329999999</v>
      </c>
      <c r="R22" s="130">
        <v>0.33583959899999999</v>
      </c>
      <c r="S22" s="131">
        <v>0.48601398600000001</v>
      </c>
      <c r="T22" s="132">
        <v>0.45300333700000001</v>
      </c>
      <c r="U22" s="130">
        <v>0.5373355568</v>
      </c>
      <c r="V22" s="131">
        <v>0.55296000000000001</v>
      </c>
      <c r="W22" s="132">
        <v>0.49794238680000003</v>
      </c>
      <c r="X22" s="130">
        <v>0.53707703380000005</v>
      </c>
      <c r="Y22" s="131">
        <v>0.56400506969999997</v>
      </c>
      <c r="Z22" s="132">
        <v>0.4577078765</v>
      </c>
      <c r="AA22" s="130">
        <v>0.48507100380000001</v>
      </c>
      <c r="AB22" s="131">
        <v>0.4869191256</v>
      </c>
      <c r="AC22" s="132">
        <v>0.44718217560000001</v>
      </c>
      <c r="AD22" s="130">
        <v>0.46182495340000002</v>
      </c>
      <c r="AE22" s="133">
        <v>0.49598595080000002</v>
      </c>
    </row>
    <row r="23" spans="2:31" x14ac:dyDescent="0.25">
      <c r="B23" s="17">
        <v>42339</v>
      </c>
      <c r="C23" s="128">
        <v>0.47064243560000002</v>
      </c>
      <c r="D23" s="128">
        <v>0.44613111909999997</v>
      </c>
      <c r="E23" s="129">
        <v>0.44420256650000001</v>
      </c>
      <c r="F23" s="130">
        <v>0.4944774851</v>
      </c>
      <c r="G23" s="131">
        <v>0.56138211380000003</v>
      </c>
      <c r="H23" s="132">
        <v>0.41392455859999999</v>
      </c>
      <c r="I23" s="130">
        <v>0.53264248700000005</v>
      </c>
      <c r="J23" s="131">
        <v>0.5022051501</v>
      </c>
      <c r="K23" s="132">
        <v>0.4132496363</v>
      </c>
      <c r="L23" s="130">
        <v>0.52958776600000002</v>
      </c>
      <c r="M23" s="131">
        <v>0.50447167940000004</v>
      </c>
      <c r="N23" s="132">
        <v>0.48867966819999997</v>
      </c>
      <c r="O23" s="130">
        <v>0.54752851709999995</v>
      </c>
      <c r="P23" s="131">
        <v>0.55811462239999998</v>
      </c>
      <c r="Q23" s="132">
        <v>0.49679487179999998</v>
      </c>
      <c r="R23" s="130">
        <v>0.37905236910000001</v>
      </c>
      <c r="S23" s="131">
        <v>0.48639455780000002</v>
      </c>
      <c r="T23" s="132">
        <v>0.46235390050000003</v>
      </c>
      <c r="U23" s="130">
        <v>0.54011954360000003</v>
      </c>
      <c r="V23" s="131">
        <v>0.56138706650000003</v>
      </c>
      <c r="W23" s="132">
        <v>0.51563388290000001</v>
      </c>
      <c r="X23" s="130">
        <v>0.52957359010000005</v>
      </c>
      <c r="Y23" s="131">
        <v>0.5724770642</v>
      </c>
      <c r="Z23" s="132">
        <v>0.46777924650000002</v>
      </c>
      <c r="AA23" s="130">
        <v>0.49943636899999999</v>
      </c>
      <c r="AB23" s="131">
        <v>0.50687806020000004</v>
      </c>
      <c r="AC23" s="132">
        <v>0.46002407150000002</v>
      </c>
      <c r="AD23" s="130">
        <v>0.49743307660000002</v>
      </c>
      <c r="AE23" s="133">
        <v>0.5093182933</v>
      </c>
    </row>
    <row r="24" spans="2:31" x14ac:dyDescent="0.25">
      <c r="B24" s="17">
        <v>42370</v>
      </c>
      <c r="C24" s="128">
        <v>0.46238195240000002</v>
      </c>
      <c r="D24" s="128">
        <v>0.44319669649999999</v>
      </c>
      <c r="E24" s="129">
        <v>0.44481969090000001</v>
      </c>
      <c r="F24" s="130">
        <v>0.48569058479999999</v>
      </c>
      <c r="G24" s="131">
        <v>0.56908344730000004</v>
      </c>
      <c r="H24" s="132">
        <v>0.40613931520000002</v>
      </c>
      <c r="I24" s="130">
        <v>0.51674277020000003</v>
      </c>
      <c r="J24" s="131">
        <v>0.49283827009999998</v>
      </c>
      <c r="K24" s="132">
        <v>0.3866589205</v>
      </c>
      <c r="L24" s="130">
        <v>0.50835244020000003</v>
      </c>
      <c r="M24" s="131">
        <v>0.47208957680000002</v>
      </c>
      <c r="N24" s="132">
        <v>0.48138414369999999</v>
      </c>
      <c r="O24" s="130">
        <v>0.53044002410000002</v>
      </c>
      <c r="P24" s="131">
        <v>0.53850267380000005</v>
      </c>
      <c r="Q24" s="132">
        <v>0.4797507788</v>
      </c>
      <c r="R24" s="130">
        <v>0.31818181820000002</v>
      </c>
      <c r="S24" s="131">
        <v>0.49326599329999998</v>
      </c>
      <c r="T24" s="132">
        <v>0.46328146329999997</v>
      </c>
      <c r="U24" s="130">
        <v>0.53947602920000004</v>
      </c>
      <c r="V24" s="131">
        <v>0.56284319709999997</v>
      </c>
      <c r="W24" s="132">
        <v>0.5181200453</v>
      </c>
      <c r="X24" s="130">
        <v>0.5542248836</v>
      </c>
      <c r="Y24" s="131">
        <v>0.61288380490000005</v>
      </c>
      <c r="Z24" s="132">
        <v>0.46627844550000003</v>
      </c>
      <c r="AA24" s="130">
        <v>0.48276674720000001</v>
      </c>
      <c r="AB24" s="131">
        <v>0.50309052050000003</v>
      </c>
      <c r="AC24" s="132">
        <v>0.46878198570000001</v>
      </c>
      <c r="AD24" s="130">
        <v>0.4937611408</v>
      </c>
      <c r="AE24" s="133">
        <v>0.51141104289999995</v>
      </c>
    </row>
    <row r="25" spans="2:31" x14ac:dyDescent="0.25">
      <c r="B25" s="17">
        <v>42401</v>
      </c>
      <c r="C25" s="128">
        <v>0.46784299060000001</v>
      </c>
      <c r="D25" s="128">
        <v>0.44900864260000001</v>
      </c>
      <c r="E25" s="129">
        <v>0.45376907309999998</v>
      </c>
      <c r="F25" s="130">
        <v>0.50959132610000002</v>
      </c>
      <c r="G25" s="131">
        <v>0.56252473290000005</v>
      </c>
      <c r="H25" s="132">
        <v>0.4129372872</v>
      </c>
      <c r="I25" s="130">
        <v>0.52100305499999999</v>
      </c>
      <c r="J25" s="131">
        <v>0.50986385109999999</v>
      </c>
      <c r="K25" s="132">
        <v>0.39085233590000001</v>
      </c>
      <c r="L25" s="130">
        <v>0.50974462369999995</v>
      </c>
      <c r="M25" s="131">
        <v>0.48404433990000001</v>
      </c>
      <c r="N25" s="132">
        <v>0.47586131230000001</v>
      </c>
      <c r="O25" s="130">
        <v>0.52271313009999998</v>
      </c>
      <c r="P25" s="131">
        <v>0.53023758099999996</v>
      </c>
      <c r="Q25" s="132">
        <v>0.47333333329999999</v>
      </c>
      <c r="R25" s="130">
        <v>0.33050847459999999</v>
      </c>
      <c r="S25" s="131">
        <v>0.50612959719999995</v>
      </c>
      <c r="T25" s="132">
        <v>0.46831656240000002</v>
      </c>
      <c r="U25" s="130">
        <v>0.54150197629999997</v>
      </c>
      <c r="V25" s="131">
        <v>0.56229058789999997</v>
      </c>
      <c r="W25" s="132">
        <v>0.51264367820000001</v>
      </c>
      <c r="X25" s="130">
        <v>0.53609625670000005</v>
      </c>
      <c r="Y25" s="131">
        <v>0.59038238700000001</v>
      </c>
      <c r="Z25" s="132">
        <v>0.47495553629999998</v>
      </c>
      <c r="AA25" s="130">
        <v>0.49692635060000001</v>
      </c>
      <c r="AB25" s="131">
        <v>0.50754371929999997</v>
      </c>
      <c r="AC25" s="132">
        <v>0.47166895599999997</v>
      </c>
      <c r="AD25" s="130">
        <v>0.49688556680000001</v>
      </c>
      <c r="AE25" s="133">
        <v>0.51418786689999996</v>
      </c>
    </row>
    <row r="26" spans="2:31" x14ac:dyDescent="0.25">
      <c r="B26" s="17">
        <v>42430</v>
      </c>
      <c r="C26" s="128">
        <v>0.488354279</v>
      </c>
      <c r="D26" s="128">
        <v>0.46325623220000001</v>
      </c>
      <c r="E26" s="129">
        <v>0.45911428100000001</v>
      </c>
      <c r="F26" s="130">
        <v>0.52872639610000005</v>
      </c>
      <c r="G26" s="131">
        <v>0.59318093760000001</v>
      </c>
      <c r="H26" s="132">
        <v>0.43491481250000003</v>
      </c>
      <c r="I26" s="130">
        <v>0.5511538936</v>
      </c>
      <c r="J26" s="131">
        <v>0.52638682680000004</v>
      </c>
      <c r="K26" s="132">
        <v>0.4183471117</v>
      </c>
      <c r="L26" s="130">
        <v>0.54933678419999998</v>
      </c>
      <c r="M26" s="131">
        <v>0.51857258719999999</v>
      </c>
      <c r="N26" s="132">
        <v>0.51566290479999999</v>
      </c>
      <c r="O26" s="130">
        <v>0.54135802470000005</v>
      </c>
      <c r="P26" s="131">
        <v>0.57585301840000003</v>
      </c>
      <c r="Q26" s="132">
        <v>0.48589341689999999</v>
      </c>
      <c r="R26" s="130">
        <v>0.34285714290000002</v>
      </c>
      <c r="S26" s="131">
        <v>0.51273344649999997</v>
      </c>
      <c r="T26" s="132">
        <v>0.50398724080000001</v>
      </c>
      <c r="U26" s="130">
        <v>0.57094594590000003</v>
      </c>
      <c r="V26" s="131">
        <v>0.59284649779999998</v>
      </c>
      <c r="W26" s="132">
        <v>0.51864406780000005</v>
      </c>
      <c r="X26" s="130">
        <v>0.56068601579999999</v>
      </c>
      <c r="Y26" s="131">
        <v>0.60313901349999999</v>
      </c>
      <c r="Z26" s="132">
        <v>0.48846340669999999</v>
      </c>
      <c r="AA26" s="130">
        <v>0.51826800790000005</v>
      </c>
      <c r="AB26" s="131">
        <v>0.52608163720000001</v>
      </c>
      <c r="AC26" s="132">
        <v>0.47915112329999998</v>
      </c>
      <c r="AD26" s="130">
        <v>0.50664103459999998</v>
      </c>
      <c r="AE26" s="133">
        <v>0.5219767166</v>
      </c>
    </row>
    <row r="27" spans="2:31" x14ac:dyDescent="0.25">
      <c r="B27" s="17">
        <v>42461</v>
      </c>
      <c r="C27" s="128">
        <v>0.47818868860000002</v>
      </c>
      <c r="D27" s="128">
        <v>0.45282923629999999</v>
      </c>
      <c r="E27" s="129">
        <v>0.44425873310000003</v>
      </c>
      <c r="F27" s="130">
        <v>0.54403522820000005</v>
      </c>
      <c r="G27" s="131">
        <v>0.57634701420000001</v>
      </c>
      <c r="H27" s="132">
        <v>0.4218978102</v>
      </c>
      <c r="I27" s="130">
        <v>0.56197832319999996</v>
      </c>
      <c r="J27" s="131">
        <v>0.51630361250000001</v>
      </c>
      <c r="K27" s="132">
        <v>0.4081237405</v>
      </c>
      <c r="L27" s="130">
        <v>0.52958387520000005</v>
      </c>
      <c r="M27" s="131">
        <v>0.50430404419999997</v>
      </c>
      <c r="N27" s="132">
        <v>0.49872800509999998</v>
      </c>
      <c r="O27" s="130">
        <v>0.54545454550000005</v>
      </c>
      <c r="P27" s="131">
        <v>0.54812834219999995</v>
      </c>
      <c r="Q27" s="132">
        <v>0.52484472049999997</v>
      </c>
      <c r="R27" s="130">
        <v>0.38681948420000001</v>
      </c>
      <c r="S27" s="131">
        <v>0.50357142860000004</v>
      </c>
      <c r="T27" s="132">
        <v>0.4838449111</v>
      </c>
      <c r="U27" s="130">
        <v>0.58184764990000004</v>
      </c>
      <c r="V27" s="131">
        <v>0.58923259959999996</v>
      </c>
      <c r="W27" s="132">
        <v>0.51937113980000005</v>
      </c>
      <c r="X27" s="130">
        <v>0.56148340919999995</v>
      </c>
      <c r="Y27" s="131">
        <v>0.57838745800000002</v>
      </c>
      <c r="Z27" s="132">
        <v>0.47474130199999998</v>
      </c>
      <c r="AA27" s="130">
        <v>0.50416617770000005</v>
      </c>
      <c r="AB27" s="131">
        <v>0.51124664279999998</v>
      </c>
      <c r="AC27" s="132">
        <v>0.46924923429999998</v>
      </c>
      <c r="AD27" s="130">
        <v>0.51961639059999998</v>
      </c>
      <c r="AE27" s="133">
        <v>0.51248799229999997</v>
      </c>
    </row>
    <row r="28" spans="2:31" x14ac:dyDescent="0.25">
      <c r="B28" s="17">
        <v>42491</v>
      </c>
      <c r="C28" s="128">
        <v>0.48250407000000001</v>
      </c>
      <c r="D28" s="128">
        <v>0.45884846340000002</v>
      </c>
      <c r="E28" s="129">
        <v>0.44988293010000002</v>
      </c>
      <c r="F28" s="130">
        <v>0.55632653060000004</v>
      </c>
      <c r="G28" s="131">
        <v>0.57713607590000005</v>
      </c>
      <c r="H28" s="132">
        <v>0.42159157400000002</v>
      </c>
      <c r="I28" s="130">
        <v>0.56614615869999996</v>
      </c>
      <c r="J28" s="131">
        <v>0.51579950969999999</v>
      </c>
      <c r="K28" s="132">
        <v>0.41591623039999998</v>
      </c>
      <c r="L28" s="130">
        <v>0.53066037740000005</v>
      </c>
      <c r="M28" s="131">
        <v>0.50680216359999997</v>
      </c>
      <c r="N28" s="132">
        <v>0.51074925500000001</v>
      </c>
      <c r="O28" s="130">
        <v>0.55681104830000006</v>
      </c>
      <c r="P28" s="131">
        <v>0.57281553399999996</v>
      </c>
      <c r="Q28" s="132">
        <v>0.51097178679999999</v>
      </c>
      <c r="R28" s="130">
        <v>0.39083557949999997</v>
      </c>
      <c r="S28" s="131">
        <v>0.51648351650000002</v>
      </c>
      <c r="T28" s="132">
        <v>0.49197431780000001</v>
      </c>
      <c r="U28" s="130">
        <v>0.58497381250000002</v>
      </c>
      <c r="V28" s="131">
        <v>0.58248350329999998</v>
      </c>
      <c r="W28" s="132">
        <v>0.50926445819999999</v>
      </c>
      <c r="X28" s="130">
        <v>0.57058823530000002</v>
      </c>
      <c r="Y28" s="131">
        <v>0.58676307009999995</v>
      </c>
      <c r="Z28" s="132">
        <v>0.47729413209999999</v>
      </c>
      <c r="AA28" s="130">
        <v>0.50954288410000004</v>
      </c>
      <c r="AB28" s="131">
        <v>0.51638928070000001</v>
      </c>
      <c r="AC28" s="132">
        <v>0.4776156117</v>
      </c>
      <c r="AD28" s="130">
        <v>0.50651408450000002</v>
      </c>
      <c r="AE28" s="133">
        <v>0.51149561509999997</v>
      </c>
    </row>
    <row r="29" spans="2:31" x14ac:dyDescent="0.25">
      <c r="B29" s="18">
        <v>42522</v>
      </c>
      <c r="C29" s="134">
        <v>0.48895864950000001</v>
      </c>
      <c r="D29" s="134">
        <v>0.46493848409999999</v>
      </c>
      <c r="E29" s="135">
        <v>0.4497038082</v>
      </c>
      <c r="F29" s="136">
        <v>0.56097560980000005</v>
      </c>
      <c r="G29" s="137">
        <v>0.59149758450000001</v>
      </c>
      <c r="H29" s="138">
        <v>0.43480401810000002</v>
      </c>
      <c r="I29" s="136">
        <v>0.56604482280000001</v>
      </c>
      <c r="J29" s="137">
        <v>0.53256389120000003</v>
      </c>
      <c r="K29" s="138">
        <v>0.41808698399999999</v>
      </c>
      <c r="L29" s="136">
        <v>0.54894629500000003</v>
      </c>
      <c r="M29" s="137">
        <v>0.51267698390000005</v>
      </c>
      <c r="N29" s="138">
        <v>0.51716393969999996</v>
      </c>
      <c r="O29" s="136">
        <v>0.58317520560000002</v>
      </c>
      <c r="P29" s="137">
        <v>0.56364617039999998</v>
      </c>
      <c r="Q29" s="138">
        <v>0.49549549549999999</v>
      </c>
      <c r="R29" s="136">
        <v>0.39142091150000002</v>
      </c>
      <c r="S29" s="137">
        <v>0.52741020790000004</v>
      </c>
      <c r="T29" s="138">
        <v>0.49389416549999998</v>
      </c>
      <c r="U29" s="136">
        <v>0.59401787340000001</v>
      </c>
      <c r="V29" s="137">
        <v>0.57756274569999999</v>
      </c>
      <c r="W29" s="138">
        <v>0.52769845800000004</v>
      </c>
      <c r="X29" s="136">
        <v>0.57905138339999995</v>
      </c>
      <c r="Y29" s="137">
        <v>0.59602649009999997</v>
      </c>
      <c r="Z29" s="138">
        <v>0.48004098360000003</v>
      </c>
      <c r="AA29" s="136">
        <v>0.52447264819999995</v>
      </c>
      <c r="AB29" s="137">
        <v>0.52285923670000001</v>
      </c>
      <c r="AC29" s="138">
        <v>0.48331293349999999</v>
      </c>
      <c r="AD29" s="136">
        <v>0.51322563470000004</v>
      </c>
      <c r="AE29" s="139">
        <v>0.51741293529999999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Ga+RGH3abiXvdMH+P3o+ldZdXaAZ9VTBiNmUOv+0c3r/BhpV5xleW7psA75Gu7mFFfyPS91Z2VTLuh3aESKLaw==" saltValue="+F+pAyk+40EWK+XuR/Sez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z8zzVjmE3zuk2qpXCebTDzRhj/AT8J9JnmX31m7m1l/hxlho7IjuOJ9ILqlZsBt6aRcqOkkv/IOUVFUHmRw8ew==" saltValue="8eYNT2NbET9u6WiIdA9MI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anoHaaOcRyFAJz7HeKy5TT/5g3c6LwxMaFjdHP6Xr4qyGBl455rxg0n2gwO+NGNHyReDoiZlt8DDmpJkMqHqDQ==" saltValue="20uzXkeTHgFVHDAGYREaU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lTZRuCr7/LtR1iU3AX/UsDjZ5BkNlB+AQuU77EtENQWNyFRDtLNI9ZOBZ4ayMOc3f/3GkN6EJdsypQ+wPXn0xQ==" saltValue="PUZ8UZtF/aj5ieDrlwakg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xpNOWIDwZ6aQHdzN2avpzvHa/ah/m5t88UQATRRNMzVK26XrgTGRcxlNfaDTXJSCOqP5JOIKL3fy4jDeiOtaLA==" saltValue="w+wazclHFt6tzENytm+3+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e829iVAW44bjZa0pM9ATchV/5bRTIBYnEX91LD6Cxd0xE7APdP9FoO3l1t0EwrefuGr1KgzhW413QrBParOqA==" saltValue="WUhh6/htcMJyiM6KWwOnl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tt8rWk73w/Gnwf90/6P9Brum2eIbnL4H/fOwI4tC9XXtkFkk8V2UVi01Hn50n/8cqG00wK205p+7Dn+0bZVWzQ==" saltValue="XXzavYRKXgkBMLH+3yaqO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huQuuzY73S7nyvR5NKV9CZPlDIzahTqmIJdj33hXFGiufRfTN+ygUf6AfZ8WMHnHr9D/X0PC6AsqaaEYlQ8oJA==" saltValue="jMQdY35h3HcChF/AvlE1Y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DybxvAdpzcnRdCeEj36mlbspaR31mvCJ1skGo7TG0kMz6ENKqxZvC0jpTza9gmR9h4QyRMUmqlDyuBk0Ofrsxw==" saltValue="ViAORU6nD+ym+W2hugL5q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I5wKsfvyR7uLRdH3Eo6U8hacmzhOIvJxnelcc3YWIKTvUreJfS+uqxHfR5xspSrt11uRGOdj5cEToM4p8ryopQ==" saltValue="TUxtTCH+hrbau9qeWkPBJ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dh/OEbrPok2fbkpDu871ZYZ/OKY+Bie5Rj/ACXlGIPLHqvqA9kMDSUBwXQeXTjgKOnuNp3wbeGtmbsyduwReLg==" saltValue="DleRVvTULLCRlenz8C8gp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2016-09-12T17:10:13Z</dcterms:modified>
</cp:coreProperties>
</file>