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Infusion_Pump_Diabetic_Access_Group_Thru_Jun_2016\"/>
    </mc:Choice>
  </mc:AlternateContent>
  <workbookProtection workbookAlgorithmName="SHA-512" workbookHashValue="qVkgPpCcGbXyZf0wCvQkolpOX3WicAafJYdEaooSCeJcMcQozdeHeSRa93okcwY9yUAujJuogeLt1fJeC5d5DA==" workbookSaltValue="GE3xAWJeHc5lJLoHcDXoeA=="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<sst xmlns="http://schemas.openxmlformats.org/spreadsheetml/2006/main" count="7173" uniqueCount="4178">
  <si>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</si>
  <si>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</si>
  <si>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</si>
  <si>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</si>
  <si>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</si>
  <si>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</si>
  <si>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</si>
  <si>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</si>
  <si>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</si>
  <si>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</si>
  <si>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</si>
  <si>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</si>
  <si>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</si>
  <si>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</si>
  <si>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</si>
  <si>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</si>
  <si>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</si>
  <si>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</si>
  <si>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</si>
  <si>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</si>
  <si>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</si>
  <si>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</si>
  <si>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</si>
  <si>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</si>
  <si>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</si>
  <si>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</si>
  <si>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</si>
  <si>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</si>
  <si>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</si>
  <si>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</si>
  <si>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</si>
  <si>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</si>
  <si>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</si>
  <si>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</si>
  <si>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</si>
  <si>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</si>
  <si>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</si>
  <si>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</si>
  <si>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</si>
  <si>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</si>
  <si>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</si>
  <si>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</si>
  <si>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</si>
  <si>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</si>
  <si>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</si>
  <si>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</si>
  <si>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</si>
  <si>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</si>
  <si>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</si>
  <si>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</si>
  <si>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</si>
  <si>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</si>
  <si>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</si>
  <si>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</si>
  <si>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</si>
  <si>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</si>
  <si>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</si>
  <si>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</si>
  <si>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</si>
  <si>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</si>
  <si>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</si>
  <si>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</si>
  <si>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</si>
  <si>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</si>
  <si>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</si>
  <si>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</si>
  <si>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</si>
  <si>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</si>
  <si>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</si>
  <si>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</si>
  <si>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</si>
  <si>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</si>
  <si>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</si>
  <si>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</si>
  <si>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</si>
  <si>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</si>
  <si>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</si>
  <si>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</si>
  <si>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</si>
  <si>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</si>
  <si>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</si>
  <si>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</si>
  <si>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</si>
  <si>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</si>
  <si>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</si>
  <si>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</si>
  <si>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</si>
  <si>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</si>
  <si>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</si>
  <si>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</si>
  <si>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</si>
  <si>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</si>
  <si>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</si>
  <si>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</si>
  <si>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</si>
  <si>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</si>
  <si>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</si>
  <si>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</si>
  <si>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</si>
  <si>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</si>
  <si>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</si>
  <si>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</si>
  <si>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</si>
  <si>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</si>
  <si>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</si>
  <si>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</si>
  <si>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</si>
  <si>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</si>
  <si>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</si>
  <si>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</si>
  <si>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</si>
  <si>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</si>
  <si>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</si>
  <si>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</si>
  <si>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</si>
  <si>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</si>
  <si>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</si>
  <si>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</si>
  <si>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</si>
  <si>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</si>
  <si>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</si>
  <si>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</si>
  <si>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</si>
  <si>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</si>
  <si>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</si>
  <si>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</si>
  <si>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</si>
  <si>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</si>
  <si>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</si>
  <si>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</si>
  <si>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</si>
  <si>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</si>
  <si>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</si>
  <si>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</si>
  <si>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</si>
  <si>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</si>
  <si>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</si>
  <si>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</si>
  <si>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</si>
  <si>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</si>
  <si>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</si>
  <si>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</si>
  <si>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</si>
  <si>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</si>
  <si>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</si>
  <si>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</si>
  <si>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</si>
  <si>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</si>
  <si>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</si>
  <si>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</si>
  <si>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</si>
  <si>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</si>
  <si>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</si>
  <si>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</si>
  <si>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</si>
  <si>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</si>
  <si>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</si>
  <si>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</si>
  <si>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</si>
  <si>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</si>
  <si>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</si>
  <si>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</si>
  <si>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</si>
  <si>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</si>
  <si>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</si>
  <si>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</si>
  <si>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</si>
  <si>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</si>
  <si>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</si>
  <si>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</si>
  <si>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</si>
  <si>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</si>
  <si>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</si>
  <si>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</si>
  <si>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</si>
  <si>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</si>
  <si>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</si>
  <si>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</si>
  <si>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</si>
  <si>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</si>
  <si>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</si>
  <si>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</si>
  <si>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</si>
  <si>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</si>
  <si>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</si>
  <si>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</si>
  <si>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</si>
  <si>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</si>
  <si>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</si>
  <si>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</si>
  <si>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</si>
  <si>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</si>
  <si>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</si>
  <si>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</si>
  <si>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</si>
  <si>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</si>
  <si>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</si>
  <si>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</si>
  <si>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</si>
  <si>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</si>
  <si>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</si>
  <si>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</si>
  <si>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</si>
  <si>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</si>
  <si>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</si>
  <si>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</si>
  <si>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</si>
  <si>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</si>
  <si>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</si>
  <si>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</si>
  <si>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</si>
  <si>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</si>
  <si>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</si>
  <si>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</si>
  <si>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</si>
  <si>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</si>
  <si>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</si>
  <si>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</si>
  <si>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</si>
  <si>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</si>
  <si>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</si>
  <si>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</si>
  <si>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</si>
  <si>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</si>
  <si>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</si>
  <si>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</si>
  <si>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</si>
  <si>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</si>
  <si>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</si>
  <si>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</si>
  <si>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</si>
  <si>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</si>
  <si>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</si>
  <si>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</si>
  <si>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</si>
  <si>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</si>
  <si>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</si>
  <si>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</si>
  <si>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</si>
  <si>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</si>
  <si>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</si>
  <si>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</si>
  <si>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</si>
  <si>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</si>
  <si>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</si>
  <si>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</si>
  <si>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</si>
  <si>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</si>
  <si>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</si>
  <si>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</si>
  <si>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</si>
  <si>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</si>
  <si>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</si>
  <si>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</si>
  <si>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</si>
  <si>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</si>
  <si>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</si>
  <si>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</si>
  <si>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</si>
  <si>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</si>
  <si>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</si>
  <si>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</si>
  <si>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</si>
  <si>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</si>
  <si>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</si>
  <si>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</si>
  <si>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</si>
  <si>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</si>
  <si>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</si>
  <si>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</si>
  <si>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</si>
  <si>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</si>
  <si>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</si>
  <si>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</si>
  <si>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</si>
  <si>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</si>
  <si>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</si>
  <si>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</si>
  <si>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</si>
  <si>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</si>
  <si>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</si>
  <si>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</si>
  <si>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</si>
  <si>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</si>
  <si>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</si>
  <si>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</si>
  <si>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</si>
  <si>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</si>
  <si>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</si>
  <si>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</si>
  <si>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</si>
  <si>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</si>
  <si>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</si>
  <si>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</si>
  <si>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</si>
  <si>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</si>
  <si>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</si>
  <si>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</si>
  <si>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</si>
  <si>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</si>
  <si>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</si>
  <si>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</si>
  <si>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</si>
  <si>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</si>
  <si>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</si>
  <si>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</si>
  <si>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</si>
  <si>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</si>
  <si>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</si>
  <si>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</si>
  <si>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</si>
  <si>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</si>
  <si>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</si>
  <si>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</si>
  <si>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</si>
  <si>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</si>
  <si>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</si>
  <si>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</si>
  <si>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</si>
  <si>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</si>
  <si>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</si>
  <si>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</si>
  <si>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</si>
  <si>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</si>
  <si>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</si>
  <si>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</si>
  <si>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</si>
  <si>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</si>
  <si>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</si>
  <si>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</si>
  <si>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</si>
  <si>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</si>
  <si>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</si>
  <si>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</si>
  <si>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</si>
  <si>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</si>
  <si>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</si>
  <si>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</si>
  <si>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</si>
  <si>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</si>
  <si>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</si>
  <si>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</si>
  <si>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</si>
  <si>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</si>
  <si>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</si>
  <si>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</si>
  <si>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</si>
  <si>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</si>
  <si>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</si>
  <si>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</si>
  <si>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</si>
  <si>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</si>
  <si>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</si>
  <si>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</si>
  <si>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</si>
  <si>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</si>
  <si>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</si>
  <si>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</si>
  <si>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</si>
  <si>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</si>
  <si>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</si>
  <si>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</si>
  <si>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</si>
  <si>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</si>
  <si>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</si>
  <si>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</si>
  <si>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</si>
  <si>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</si>
  <si>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</si>
  <si>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</si>
  <si>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</si>
  <si>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</si>
  <si>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</si>
  <si>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</si>
  <si>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</si>
  <si>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</si>
  <si>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</si>
  <si>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</si>
  <si>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</si>
  <si>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</si>
  <si>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</si>
  <si>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</si>
  <si>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</si>
  <si>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</si>
  <si>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</si>
  <si>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</si>
  <si>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</si>
  <si>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</si>
  <si>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</si>
  <si>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</si>
  <si>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</si>
  <si>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</si>
  <si>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</si>
  <si>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</si>
  <si>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</si>
  <si>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</si>
  <si>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</si>
  <si>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</si>
  <si>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</si>
  <si>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</si>
  <si>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</si>
  <si>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</si>
  <si>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</si>
  <si>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</si>
  <si>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</si>
  <si>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</si>
  <si>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</si>
  <si>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</si>
  <si>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</si>
  <si>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</si>
  <si>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</si>
  <si>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</si>
  <si>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</si>
  <si>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</si>
  <si>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</si>
  <si>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</si>
  <si>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</si>
  <si>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</si>
  <si>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</si>
  <si>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</si>
  <si>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</si>
  <si>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</si>
  <si>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</si>
  <si>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</si>
  <si>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</si>
  <si>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</si>
  <si>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</si>
  <si>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</si>
  <si>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</si>
  <si>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</si>
  <si>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</si>
  <si>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</si>
  <si>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</si>
  <si>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</si>
  <si>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</si>
  <si>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</si>
  <si>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</si>
  <si>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</si>
  <si>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</si>
  <si>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</si>
  <si>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</si>
  <si>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</si>
  <si>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</si>
  <si>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</si>
  <si>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</si>
  <si>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</si>
  <si>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</si>
  <si>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</si>
  <si>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</si>
  <si>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</si>
  <si>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</si>
  <si>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</si>
  <si>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</si>
  <si>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</si>
  <si>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</si>
  <si>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</si>
  <si>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</si>
  <si>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</si>
  <si>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</si>
  <si>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</si>
  <si>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</si>
  <si>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</si>
  <si>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</si>
  <si>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</si>
  <si>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</si>
  <si>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</si>
  <si>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</si>
  <si>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</si>
  <si>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</si>
  <si>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</si>
  <si>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</si>
  <si>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</si>
  <si>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</si>
  <si>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</si>
  <si>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</si>
  <si>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</si>
  <si>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</si>
  <si>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</si>
  <si>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</si>
  <si>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</si>
  <si>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</si>
  <si>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</si>
  <si>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</si>
  <si>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</si>
  <si>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</si>
  <si>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</si>
  <si>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</si>
  <si>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</si>
  <si>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</si>
  <si>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</si>
  <si>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</si>
  <si>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</si>
  <si>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</si>
  <si>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</si>
  <si>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</si>
  <si>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</si>
  <si>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</si>
  <si>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</si>
  <si>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</si>
  <si>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</si>
  <si>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</si>
  <si>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</si>
  <si>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</si>
  <si>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</si>
  <si>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</si>
  <si>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</si>
  <si>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</si>
  <si>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</si>
  <si>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</si>
  <si>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</si>
  <si>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</si>
  <si>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</si>
  <si>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</si>
  <si>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</si>
  <si>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</si>
  <si>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</si>
  <si>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</si>
  <si>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</si>
  <si>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</si>
  <si>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</si>
  <si>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</si>
  <si>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</si>
  <si>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</si>
  <si>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</si>
  <si>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</si>
  <si>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</si>
  <si>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</si>
  <si>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</si>
  <si>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</si>
  <si>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</si>
  <si>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</si>
  <si>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</si>
  <si>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</si>
  <si>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</si>
  <si>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</si>
  <si>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</si>
  <si>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</si>
  <si>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</si>
  <si>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</si>
  <si>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</si>
  <si>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</si>
  <si>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</si>
  <si>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</si>
  <si>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</si>
  <si>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</si>
  <si>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</si>
  <si>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</si>
  <si>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</si>
  <si>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</si>
  <si>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</si>
  <si>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</si>
  <si>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</si>
  <si>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</si>
  <si>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</si>
  <si>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</si>
  <si>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</si>
  <si>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</si>
  <si>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</si>
  <si>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</si>
  <si>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</si>
  <si>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</si>
  <si>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</si>
  <si>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</si>
  <si>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</si>
  <si>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</si>
  <si>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</si>
  <si>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</si>
  <si>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</si>
  <si>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</si>
  <si>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</si>
  <si>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</si>
  <si>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</si>
  <si>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</si>
  <si>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</si>
  <si>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</si>
  <si>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</si>
  <si>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</si>
  <si>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</si>
  <si>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</si>
  <si>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</si>
  <si>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</si>
  <si>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</si>
  <si>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</si>
  <si>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</si>
  <si>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</si>
  <si>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</si>
  <si>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</si>
  <si>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</si>
  <si>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</si>
  <si>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</si>
  <si>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</si>
  <si>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</si>
  <si>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</si>
  <si>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</si>
  <si>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</si>
  <si>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</si>
  <si>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</si>
  <si>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</si>
  <si>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</si>
  <si>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</si>
  <si>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</si>
  <si>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</si>
  <si>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</si>
  <si>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</si>
  <si>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</si>
  <si>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</si>
  <si>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</si>
  <si>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</si>
  <si>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</si>
  <si>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</si>
  <si>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</si>
  <si>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</si>
  <si>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</si>
  <si>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</si>
  <si>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</si>
  <si>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</si>
  <si>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</si>
  <si>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</si>
  <si>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</si>
  <si>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</si>
  <si>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</si>
  <si>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</si>
  <si>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</si>
  <si>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</si>
  <si>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</si>
  <si>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</si>
  <si>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</si>
  <si>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</si>
  <si>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</si>
  <si>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</si>
  <si>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</si>
  <si>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</si>
  <si>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</si>
  <si>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</si>
  <si>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</si>
  <si>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</si>
  <si>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</si>
  <si>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</si>
  <si>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</si>
  <si>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</si>
  <si>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</si>
  <si>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</si>
  <si>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</si>
  <si>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</si>
  <si>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</si>
  <si>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</si>
  <si>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</si>
  <si>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</si>
  <si>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</si>
  <si>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</si>
  <si>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</si>
  <si>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</si>
  <si>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</si>
  <si>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</si>
  <si>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</si>
  <si>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</si>
  <si>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</si>
  <si>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</si>
  <si>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</si>
  <si>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</si>
  <si>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</si>
  <si>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</si>
  <si>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</si>
  <si>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</si>
  <si>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</si>
  <si>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</si>
  <si>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</si>
  <si>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</si>
  <si>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</si>
  <si>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</si>
  <si>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</si>
  <si>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</si>
  <si>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</si>
  <si>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</si>
  <si>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</si>
  <si>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</si>
  <si>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</si>
  <si>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</si>
  <si>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</si>
  <si>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</si>
  <si>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</si>
  <si>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</si>
  <si>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</si>
  <si>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</si>
  <si>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</si>
  <si>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</si>
  <si>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</si>
  <si>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</si>
  <si>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</si>
  <si>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</si>
  <si>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</si>
  <si>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</si>
  <si>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</si>
  <si>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</si>
  <si>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</si>
  <si>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</si>
  <si>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</si>
  <si>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</si>
  <si>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</si>
  <si>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</si>
  <si>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</si>
  <si>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</si>
  <si>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</si>
  <si>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</si>
  <si>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</si>
  <si>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</si>
  <si>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</si>
  <si>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</si>
  <si>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</si>
  <si>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</si>
  <si>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</si>
  <si>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</si>
  <si>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</si>
  <si>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</si>
  <si>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</si>
  <si>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</si>
  <si>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</si>
  <si>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</si>
  <si>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</si>
  <si>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</si>
  <si>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</si>
  <si>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</si>
  <si>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</si>
  <si>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</si>
  <si>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</si>
  <si>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</si>
  <si>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</si>
  <si>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</si>
  <si>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</si>
  <si>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</si>
  <si>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</si>
  <si>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</si>
  <si>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</si>
  <si>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</si>
  <si>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</si>
  <si>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</si>
  <si>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</si>
  <si>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</si>
  <si>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</si>
  <si>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</si>
  <si>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</si>
  <si>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</si>
  <si>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</si>
  <si>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</si>
  <si>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</si>
  <si>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</si>
  <si>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</si>
  <si>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</si>
  <si>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</si>
  <si>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</si>
  <si>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</si>
  <si>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</si>
  <si>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</si>
  <si>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</si>
  <si>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</si>
  <si>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</si>
  <si>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</si>
  <si>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</si>
  <si>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</si>
  <si>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</si>
  <si>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</si>
  <si>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</si>
  <si>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</si>
  <si>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</si>
  <si>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</si>
  <si>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</si>
  <si>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</si>
  <si>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</si>
  <si>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</si>
  <si>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</si>
  <si>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</si>
  <si>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</si>
  <si>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</si>
  <si>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</si>
  <si>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</si>
  <si>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</si>
  <si>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</si>
  <si>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</si>
  <si>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</si>
  <si>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</si>
  <si>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</si>
  <si>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</si>
  <si>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</si>
  <si>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</si>
  <si>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</si>
  <si>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</si>
  <si>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</si>
  <si>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</si>
  <si>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</si>
  <si>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</si>
  <si>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</si>
  <si>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</si>
  <si>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</si>
  <si>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</si>
  <si>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</si>
  <si>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</si>
  <si>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</si>
  <si>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</si>
  <si>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</si>
  <si>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</si>
  <si>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</si>
  <si>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</si>
  <si>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</si>
  <si>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</si>
  <si>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</si>
  <si>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</si>
  <si>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</si>
  <si>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</si>
  <si>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</si>
  <si>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</si>
  <si>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</si>
  <si>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</si>
  <si>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</si>
  <si>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</si>
  <si>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</si>
  <si>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</si>
  <si>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</si>
  <si>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</si>
  <si>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</si>
  <si>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</si>
  <si>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</si>
  <si>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</si>
  <si>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</si>
  <si>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</si>
  <si>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</si>
  <si>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</si>
  <si>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</si>
  <si>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</si>
  <si>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</si>
  <si>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</si>
  <si>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</si>
  <si>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</si>
  <si>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</si>
  <si>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</si>
  <si>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</si>
  <si>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</si>
  <si>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</si>
  <si>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</si>
  <si>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</si>
  <si>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</si>
  <si>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</si>
  <si>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</si>
  <si>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</si>
  <si>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</si>
  <si>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</si>
  <si>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</si>
  <si>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</si>
  <si>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</si>
  <si>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</si>
  <si>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</si>
  <si>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</si>
  <si>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</si>
  <si>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</si>
  <si>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</si>
  <si>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</si>
  <si>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</si>
  <si>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</si>
  <si>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</si>
  <si>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</si>
  <si>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</si>
  <si>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</si>
  <si>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</si>
  <si>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</si>
  <si>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</si>
  <si>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</si>
  <si>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</si>
  <si>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</si>
  <si>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</si>
  <si>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</si>
  <si>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</si>
  <si>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</si>
  <si>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</si>
  <si>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</si>
  <si>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</si>
  <si>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</si>
  <si>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</si>
  <si>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</si>
  <si>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</si>
  <si>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</si>
  <si>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</si>
  <si>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</si>
  <si>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</si>
  <si>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</si>
  <si>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</si>
  <si>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</si>
  <si>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</si>
  <si>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</si>
  <si>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</si>
  <si>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</si>
  <si>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</si>
  <si>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</si>
  <si>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</si>
  <si>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</si>
  <si>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</si>
  <si>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</si>
  <si>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</si>
  <si>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</si>
  <si>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</si>
  <si>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</si>
  <si>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</si>
  <si>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</si>
  <si>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</si>
  <si>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</si>
  <si>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</si>
  <si>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</si>
  <si>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</si>
  <si>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</si>
  <si>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</si>
  <si>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</si>
  <si>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</si>
  <si>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</si>
  <si>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</si>
  <si>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</si>
  <si>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</si>
  <si>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</si>
  <si>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</si>
  <si>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</si>
  <si>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</si>
  <si>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</si>
  <si>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</si>
  <si>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</si>
  <si>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</si>
  <si>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</si>
  <si>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</si>
  <si>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</si>
  <si>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</si>
  <si>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</si>
  <si>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</si>
  <si>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</si>
  <si>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</si>
  <si>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</si>
  <si>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</si>
  <si>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</si>
  <si>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</si>
  <si>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</si>
  <si>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</si>
  <si>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</si>
  <si>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</si>
  <si>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</si>
  <si>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</si>
  <si>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</si>
  <si>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</si>
  <si>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</si>
  <si>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</si>
  <si>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</si>
  <si>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</si>
  <si>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</si>
  <si>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</si>
  <si>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</si>
  <si>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</si>
  <si>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</si>
  <si>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</si>
  <si>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</si>
  <si>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</si>
  <si>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</si>
  <si>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</si>
  <si>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</si>
  <si>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</si>
  <si>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</si>
  <si>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</si>
  <si>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</si>
  <si>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</si>
  <si>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</si>
  <si>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</si>
  <si>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</si>
  <si>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</si>
  <si>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</si>
  <si>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</si>
  <si>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</si>
  <si>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</si>
  <si>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</si>
  <si>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</si>
  <si>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</si>
  <si>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</si>
  <si>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</si>
  <si>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</si>
  <si>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</si>
  <si>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</si>
  <si>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</si>
  <si>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</si>
  <si>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</si>
  <si>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</si>
  <si>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</si>
  <si>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</si>
  <si>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</si>
  <si>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</si>
  <si>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</si>
  <si>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</si>
  <si>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</si>
  <si>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</si>
  <si>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</si>
  <si>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</si>
  <si>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</si>
  <si>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</si>
  <si>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</si>
  <si>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</si>
  <si>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</si>
  <si>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</si>
  <si>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</si>
  <si>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</si>
  <si>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</si>
  <si>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</si>
  <si>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</si>
  <si>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</si>
  <si>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</si>
  <si>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</si>
  <si>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</si>
  <si>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</si>
  <si>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</si>
  <si>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</si>
  <si>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</si>
  <si>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</si>
  <si>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</si>
  <si>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</si>
  <si>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</si>
  <si>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</si>
  <si>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</si>
  <si>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</si>
  <si>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</si>
  <si>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</si>
  <si>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</si>
  <si>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</si>
  <si>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</si>
  <si>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</si>
  <si>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</si>
  <si>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</si>
  <si>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</si>
  <si>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</si>
  <si>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</si>
  <si>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</si>
  <si>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</si>
  <si>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</si>
  <si>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</si>
  <si>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</si>
  <si>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</si>
  <si>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</si>
  <si>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</si>
  <si>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</si>
  <si>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</si>
  <si>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</si>
  <si>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</si>
  <si>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</si>
  <si>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</si>
  <si>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</si>
  <si>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</si>
  <si>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</si>
  <si>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</si>
  <si>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</si>
  <si>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</si>
  <si>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</si>
  <si>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</si>
  <si>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</si>
  <si>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</si>
  <si>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</si>
  <si>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</si>
  <si>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</si>
  <si>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</si>
  <si>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</si>
  <si>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</si>
  <si>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</si>
  <si>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</si>
  <si>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</si>
  <si>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</si>
  <si>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</si>
  <si>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</si>
  <si>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</si>
  <si>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</si>
  <si>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</si>
  <si>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</si>
  <si>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</si>
  <si>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</si>
  <si>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</si>
  <si>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</si>
  <si>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</si>
  <si>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</si>
  <si>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</si>
  <si>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</si>
  <si>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</si>
  <si>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</si>
  <si>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</si>
  <si>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</si>
  <si>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</si>
  <si>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</si>
  <si>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</si>
  <si>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</si>
  <si>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</si>
  <si>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</si>
  <si>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</si>
  <si>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</si>
  <si>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</si>
  <si>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</si>
  <si>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</si>
  <si>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</si>
  <si>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</si>
  <si>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</si>
  <si>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</si>
  <si>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</si>
  <si>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</si>
  <si>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</si>
  <si>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</si>
  <si>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</si>
  <si>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</si>
  <si>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</si>
  <si>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</si>
  <si>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</si>
  <si>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</si>
  <si>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</si>
  <si>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</si>
  <si>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</si>
  <si>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</si>
  <si>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</si>
  <si>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</si>
  <si>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</si>
  <si>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</si>
  <si>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</si>
  <si>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</si>
  <si>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</si>
  <si>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</si>
  <si>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</si>
  <si>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</si>
  <si>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</si>
  <si>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</si>
  <si>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</si>
  <si>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</si>
  <si>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</si>
  <si>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</si>
  <si>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</si>
  <si>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</si>
  <si>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</si>
  <si>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</si>
  <si>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</si>
  <si>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</si>
  <si>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</si>
  <si>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</si>
  <si>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</si>
  <si>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</si>
  <si>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</si>
  <si>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</si>
  <si>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</si>
  <si>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</si>
  <si>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</si>
  <si>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</si>
  <si>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</si>
  <si>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</si>
  <si>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</si>
  <si>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</si>
  <si>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</si>
  <si>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</si>
  <si>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</si>
  <si>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</si>
  <si>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</si>
  <si>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</si>
  <si>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</si>
  <si>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</si>
  <si>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</si>
  <si>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</si>
  <si>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</si>
  <si>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</si>
  <si>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</si>
  <si>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</si>
  <si>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</si>
  <si>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</si>
  <si>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</si>
  <si>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</si>
  <si>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</si>
  <si>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</si>
  <si>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</si>
  <si>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</si>
  <si>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</si>
  <si>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</si>
  <si>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</si>
  <si>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</si>
  <si>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</si>
  <si>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</si>
  <si>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</si>
  <si>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</si>
  <si>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</si>
  <si>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</si>
  <si>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</si>
  <si>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</si>
  <si>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</si>
  <si>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</si>
  <si>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</si>
  <si>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</si>
  <si>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</si>
  <si>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</si>
  <si>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</si>
  <si>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</si>
  <si>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</si>
  <si>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</si>
  <si>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</si>
  <si>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</si>
  <si>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</si>
  <si>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</si>
  <si>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</si>
  <si>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</si>
  <si>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</si>
  <si>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</si>
  <si>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</si>
  <si>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</si>
  <si>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</si>
  <si>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</si>
  <si>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</si>
  <si>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</si>
  <si>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</si>
  <si>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</si>
  <si>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</si>
  <si>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</si>
  <si>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</si>
  <si>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</si>
  <si>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</si>
  <si>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</si>
  <si>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</si>
  <si>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</si>
  <si>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</si>
  <si>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</si>
  <si>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</si>
  <si>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</si>
  <si>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</si>
  <si>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</si>
  <si>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</si>
  <si>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</si>
  <si>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</si>
  <si>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</si>
  <si>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</si>
  <si>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</si>
  <si>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</si>
  <si>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</si>
  <si>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</si>
  <si>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</si>
  <si>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</si>
  <si>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</si>
  <si>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</si>
  <si>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</si>
  <si>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</si>
  <si>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</si>
  <si>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</si>
  <si>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</si>
  <si>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</si>
  <si>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</si>
  <si>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</si>
  <si>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</si>
  <si>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</si>
  <si>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</si>
  <si>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</si>
  <si>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</si>
  <si>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</si>
  <si>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</si>
  <si>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</si>
  <si>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</si>
  <si>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</si>
  <si>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</si>
  <si>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</si>
  <si>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</si>
  <si>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</si>
  <si>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</si>
  <si>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</si>
  <si>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</si>
  <si>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</si>
  <si>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</si>
  <si>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</si>
  <si>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</si>
  <si>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</si>
  <si>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</si>
  <si>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</si>
  <si>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</si>
  <si>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</si>
  <si>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</si>
  <si>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</si>
  <si>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</si>
  <si>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</si>
  <si>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</si>
  <si>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</si>
  <si>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</si>
  <si>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</si>
  <si>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</si>
  <si>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</si>
  <si>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</si>
  <si>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</si>
  <si>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</si>
  <si>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</si>
  <si>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</si>
  <si>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</si>
  <si>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</si>
  <si>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</si>
  <si>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</si>
  <si>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</si>
  <si>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</si>
  <si>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</si>
  <si>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</si>
  <si>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</si>
  <si>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</si>
  <si>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</si>
  <si>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</si>
  <si>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</si>
  <si>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</si>
  <si>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</si>
  <si>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</si>
  <si>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</si>
  <si>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</si>
  <si>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</si>
  <si>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</si>
  <si>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</si>
  <si>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</si>
  <si>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</si>
  <si>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</si>
  <si>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</si>
  <si>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</si>
  <si>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</si>
  <si>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</si>
  <si>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</si>
  <si>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</si>
  <si>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</si>
  <si>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</si>
  <si>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</si>
  <si>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</si>
  <si>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</si>
  <si>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</si>
  <si>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</si>
  <si>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</si>
  <si>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</si>
  <si>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</si>
  <si>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</si>
  <si>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</si>
  <si>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</si>
  <si>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</si>
  <si>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</si>
  <si>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</si>
  <si>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</si>
  <si>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</si>
  <si>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</si>
  <si>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</si>
  <si>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</si>
  <si>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</si>
  <si>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</si>
  <si>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</si>
  <si>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</si>
  <si>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</si>
  <si>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</si>
  <si>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</si>
  <si>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</si>
  <si>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</si>
  <si>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</si>
  <si>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</si>
  <si>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</si>
  <si>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</si>
  <si>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</si>
  <si>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</si>
  <si>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</si>
  <si>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</si>
  <si>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</si>
  <si>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</si>
  <si>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</si>
  <si>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</si>
  <si>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</si>
  <si>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</si>
  <si>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</si>
  <si>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</si>
  <si>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</si>
  <si>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</si>
  <si>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</si>
  <si>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</si>
  <si>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</si>
  <si>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</si>
  <si>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</si>
  <si>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</si>
  <si>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</si>
  <si>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</si>
  <si>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</si>
  <si>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</si>
  <si>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</si>
  <si>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</si>
  <si>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</si>
  <si>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</si>
  <si>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</si>
  <si>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</si>
  <si>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</si>
  <si>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</si>
  <si>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</si>
  <si>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</si>
  <si>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</si>
  <si>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</si>
  <si>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</si>
  <si>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</si>
  <si>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</si>
  <si>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</si>
  <si>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</si>
  <si>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</si>
  <si>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</si>
  <si>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</si>
  <si>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</si>
  <si>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</si>
  <si>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</si>
  <si>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</si>
  <si>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</si>
  <si>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</si>
  <si>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</si>
  <si>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</si>
  <si>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</si>
  <si>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</si>
  <si>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</si>
  <si>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</si>
  <si>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</si>
  <si>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</si>
  <si>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</si>
  <si>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</si>
  <si>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</si>
  <si>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</si>
  <si>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</si>
  <si>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</si>
  <si>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</si>
  <si>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</si>
  <si>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</si>
  <si>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</si>
  <si>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</si>
  <si>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</si>
  <si>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</si>
  <si>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</si>
  <si>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</si>
  <si>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</si>
  <si>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</si>
  <si>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</si>
  <si>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</si>
  <si>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</si>
  <si>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</si>
  <si>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</si>
  <si>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</si>
  <si>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</si>
  <si>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</si>
  <si>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</si>
  <si>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</si>
  <si>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</si>
  <si>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</si>
  <si>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</si>
  <si>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</si>
  <si>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</si>
  <si>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</si>
  <si>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</si>
  <si>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</si>
  <si>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</si>
  <si>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</si>
  <si>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</si>
  <si>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</si>
  <si>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</si>
  <si>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</si>
  <si>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</si>
  <si>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</si>
  <si>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</si>
  <si>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</si>
  <si>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</si>
  <si>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</si>
  <si>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</si>
  <si>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</si>
  <si>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</si>
  <si>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</si>
  <si>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</si>
  <si>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</si>
  <si>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</si>
  <si>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</si>
  <si>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</si>
  <si>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</si>
  <si>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</si>
  <si>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</si>
  <si>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</si>
  <si>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</si>
  <si>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</si>
  <si>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</si>
  <si>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</si>
  <si>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</si>
  <si>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</si>
  <si>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</si>
  <si>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</si>
  <si>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</si>
  <si>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</si>
  <si>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</si>
  <si>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</si>
  <si>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</si>
  <si>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</si>
  <si>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</si>
  <si>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</si>
  <si>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</si>
  <si>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</si>
  <si>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</si>
  <si>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</si>
  <si>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</si>
  <si>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</si>
  <si>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</si>
  <si>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</si>
  <si>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</si>
  <si>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</si>
  <si>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</si>
  <si>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</si>
  <si>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</si>
  <si>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</si>
  <si>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</si>
  <si>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</si>
  <si>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</si>
  <si>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</si>
  <si>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</si>
  <si>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</si>
  <si>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</si>
  <si>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</si>
  <si>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</si>
  <si>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</si>
  <si>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</si>
  <si>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</si>
  <si>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</si>
  <si>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</si>
  <si>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</si>
  <si>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</si>
  <si>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</si>
  <si>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</si>
  <si>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</si>
  <si>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</si>
  <si>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</si>
  <si>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</si>
  <si>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</si>
  <si>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</si>
  <si>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</si>
  <si>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</si>
  <si>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</si>
  <si>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</si>
  <si>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</si>
  <si>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</si>
  <si>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</si>
  <si>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</si>
  <si>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</si>
  <si>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</si>
  <si>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</si>
  <si>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</si>
  <si>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</si>
  <si>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</si>
  <si>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</si>
  <si>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</si>
  <si>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</si>
  <si>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</si>
  <si>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</si>
  <si>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</si>
  <si>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</si>
  <si>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</si>
  <si>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</si>
  <si>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</si>
  <si>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</si>
  <si>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</si>
  <si>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</si>
  <si>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</si>
  <si>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</si>
  <si>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</si>
  <si>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</si>
  <si>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</si>
  <si>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</si>
  <si>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</si>
  <si>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</si>
  <si>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</si>
  <si>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</si>
  <si>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</si>
  <si>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</si>
  <si>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</si>
  <si>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</si>
  <si>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</si>
  <si>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</si>
  <si>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</si>
  <si>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</si>
  <si>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</si>
  <si>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</si>
  <si>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</si>
  <si>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</si>
  <si>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</si>
  <si>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</si>
  <si>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</si>
  <si>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</si>
  <si>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</si>
  <si>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</si>
  <si>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</si>
  <si>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</si>
  <si>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</si>
  <si>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</si>
  <si>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</si>
  <si>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</si>
  <si>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</si>
  <si>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</si>
  <si>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</si>
  <si>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</si>
  <si>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</si>
  <si>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</si>
  <si>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</si>
  <si>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</si>
  <si>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</si>
  <si>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</si>
  <si>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</si>
  <si>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</si>
  <si>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</si>
  <si>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</si>
  <si>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</si>
  <si>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</si>
  <si>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</si>
  <si>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</si>
  <si>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</si>
  <si>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</si>
  <si>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</si>
  <si>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</si>
  <si>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</si>
  <si>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</si>
  <si>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</si>
  <si>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</si>
  <si>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</si>
  <si>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</si>
  <si>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</si>
  <si>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</si>
  <si>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</si>
  <si>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</si>
  <si>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</si>
  <si>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</si>
  <si>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</si>
  <si>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</si>
  <si>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</si>
  <si>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</si>
  <si>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</si>
  <si>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</si>
  <si>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</si>
  <si>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</si>
  <si>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</si>
  <si>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</si>
  <si>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</si>
  <si>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</si>
  <si>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</si>
  <si>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</si>
  <si>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</si>
  <si>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</si>
  <si>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</si>
  <si>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</si>
  <si>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</si>
  <si>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</si>
  <si>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</si>
  <si>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</si>
  <si>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</si>
  <si>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</si>
  <si>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</si>
  <si>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</si>
  <si>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</si>
  <si>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</si>
  <si>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</si>
  <si>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</si>
  <si>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</si>
  <si>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</si>
  <si>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</si>
  <si>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</si>
  <si>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</si>
  <si>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</si>
  <si>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</si>
  <si>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</si>
  <si>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</si>
  <si>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</si>
  <si>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</si>
  <si>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</si>
  <si>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</si>
  <si>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</si>
  <si>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</si>
  <si>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</si>
  <si>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</si>
  <si>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</si>
  <si>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</si>
  <si>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</si>
  <si>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</si>
  <si>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</si>
  <si>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</si>
  <si>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</si>
  <si>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</si>
  <si>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</si>
  <si>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</si>
  <si>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</si>
  <si>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</si>
  <si>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</si>
  <si>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</si>
  <si>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</si>
  <si>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</si>
  <si>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</si>
  <si>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</si>
  <si>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</si>
  <si>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</si>
  <si>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</si>
  <si>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</si>
  <si>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</si>
  <si>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</si>
  <si>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</si>
  <si>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</si>
  <si>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</si>
  <si>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</si>
  <si>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</si>
  <si>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</si>
  <si>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</si>
  <si>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</si>
  <si>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</si>
  <si>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</si>
  <si>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</si>
  <si>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</si>
  <si>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</si>
  <si>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</si>
  <si>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</si>
  <si>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</si>
  <si>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</si>
  <si>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</si>
  <si>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</si>
  <si>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</si>
  <si>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</si>
  <si>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</si>
  <si>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</si>
  <si>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</si>
  <si>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</si>
  <si>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</si>
  <si>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</si>
  <si>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</si>
  <si>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</si>
  <si>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</si>
  <si>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</si>
  <si>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</si>
  <si>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</si>
  <si>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</si>
  <si>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</si>
  <si>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</si>
  <si>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</si>
  <si>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</si>
  <si>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</si>
  <si>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</si>
  <si>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</si>
  <si>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</si>
  <si>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</si>
  <si>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</si>
  <si>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</si>
  <si>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</si>
  <si>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</si>
  <si>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</si>
  <si>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</si>
  <si>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</si>
  <si>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</si>
  <si>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</si>
  <si>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</si>
  <si>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</si>
  <si>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</si>
  <si>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</si>
  <si>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</si>
  <si>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</si>
  <si>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</si>
  <si>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</si>
  <si>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</si>
  <si>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</si>
  <si>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</si>
  <si>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</si>
  <si>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</si>
  <si>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</si>
  <si>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</si>
  <si>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</si>
  <si>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</si>
  <si>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</si>
  <si>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</si>
  <si>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</si>
  <si>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</si>
  <si>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</si>
  <si>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</si>
  <si>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</si>
  <si>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</si>
  <si>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</si>
  <si>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</si>
  <si>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</si>
  <si>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</si>
  <si>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</si>
  <si>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</si>
  <si>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</si>
  <si>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</si>
  <si>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</si>
  <si>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</si>
  <si>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</si>
  <si>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</si>
  <si>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</si>
  <si>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</si>
  <si>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</si>
  <si>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</si>
  <si>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</si>
  <si>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</si>
  <si>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</si>
  <si>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</si>
  <si>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</si>
  <si>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</si>
  <si>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</si>
  <si>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</si>
  <si>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</si>
  <si>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</si>
  <si>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</si>
  <si>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</si>
  <si>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</si>
  <si>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</si>
  <si>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</si>
  <si>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</si>
  <si>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</si>
  <si>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</si>
  <si>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</si>
  <si>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</si>
  <si>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</si>
  <si>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</si>
  <si>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</si>
  <si>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</si>
  <si>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</si>
  <si>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</si>
  <si>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</si>
  <si>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</si>
  <si>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</si>
  <si>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</si>
  <si>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</si>
  <si>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</si>
  <si>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</si>
  <si>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</si>
  <si>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</si>
  <si>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</si>
  <si>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</si>
  <si>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</si>
  <si>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</si>
  <si>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</si>
  <si>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</si>
  <si>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</si>
  <si>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</si>
  <si>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</si>
  <si>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</si>
  <si>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</si>
  <si>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</si>
  <si>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</si>
  <si>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</si>
  <si>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</si>
  <si>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</si>
  <si>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</si>
  <si>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</si>
  <si>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</si>
  <si>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</si>
  <si>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</si>
  <si>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</si>
  <si>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</si>
  <si>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</si>
  <si>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</si>
  <si>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</si>
  <si>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</si>
  <si>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</si>
  <si>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</si>
  <si>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</si>
  <si>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</si>
  <si>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</si>
  <si>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</si>
  <si>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</si>
  <si>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</si>
  <si>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</si>
  <si>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</si>
  <si>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</si>
  <si>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</si>
  <si>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</si>
  <si>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</si>
  <si>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</si>
  <si>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</si>
  <si>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</si>
  <si>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</si>
  <si>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</si>
  <si>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</si>
  <si>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</si>
  <si>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</si>
  <si>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</si>
  <si>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</si>
  <si>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</si>
  <si>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</si>
  <si>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</si>
  <si>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</si>
  <si>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</si>
  <si>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</si>
  <si>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</si>
  <si>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</si>
  <si>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</si>
  <si>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</si>
  <si>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</si>
  <si>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</si>
  <si>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</si>
  <si>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</si>
  <si>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</si>
  <si>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</si>
  <si>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</si>
  <si>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</si>
  <si>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</si>
  <si>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</si>
  <si>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</si>
  <si>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</si>
  <si>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</si>
  <si>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</si>
  <si>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</si>
  <si>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</si>
  <si>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</si>
  <si>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</si>
  <si>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</si>
  <si>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</si>
  <si>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</si>
  <si>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</si>
  <si>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</si>
  <si>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</si>
  <si>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</si>
  <si>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</si>
  <si>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</si>
  <si>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</si>
  <si>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</si>
  <si>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</si>
  <si>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</si>
  <si>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</si>
  <si>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</si>
  <si>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</si>
  <si>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</si>
  <si>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</si>
  <si>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</si>
  <si>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</si>
  <si>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</si>
  <si>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</si>
  <si>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</si>
  <si>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</si>
  <si>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</si>
  <si>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</si>
  <si>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</si>
  <si>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</si>
  <si>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</si>
  <si>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</si>
  <si>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</si>
  <si>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</si>
  <si>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</si>
  <si>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</si>
  <si>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</si>
  <si>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</si>
  <si>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</si>
  <si>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</si>
  <si>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</si>
  <si>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</si>
  <si>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</si>
  <si>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</si>
  <si>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</si>
  <si>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</si>
  <si>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</si>
  <si>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</si>
  <si>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</si>
  <si>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</si>
  <si>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</si>
  <si>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</si>
  <si>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</si>
  <si>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</si>
  <si>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</si>
  <si>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</si>
  <si>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</si>
  <si>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</si>
  <si>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</si>
  <si>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</si>
  <si>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</si>
  <si>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</si>
  <si>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</si>
  <si>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</si>
  <si>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</si>
  <si>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</si>
  <si>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</si>
  <si>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</si>
  <si>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</si>
  <si>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</si>
  <si>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</si>
  <si>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</si>
  <si>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</si>
  <si>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</si>
  <si>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</si>
  <si>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</si>
  <si>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</si>
  <si>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</si>
  <si>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</si>
  <si>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</si>
  <si>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</si>
  <si>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</si>
  <si>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</si>
  <si>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</si>
  <si>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</si>
  <si>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</si>
  <si>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</si>
  <si>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</si>
  <si>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</si>
  <si>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</si>
  <si>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</si>
  <si>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</si>
  <si>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</si>
  <si>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</si>
  <si>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</si>
  <si>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</si>
  <si>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</si>
  <si>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</si>
  <si>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</si>
  <si>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</si>
  <si>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</si>
  <si>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</si>
  <si>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</si>
  <si>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</si>
  <si>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</si>
  <si>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</si>
  <si>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</si>
  <si>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</si>
  <si>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</si>
  <si>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</si>
  <si>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</si>
  <si>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</si>
  <si>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</si>
  <si>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</si>
  <si>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</si>
  <si>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</si>
  <si>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</si>
  <si>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</si>
  <si>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</si>
  <si>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</si>
  <si>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</si>
  <si>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</si>
  <si>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</si>
  <si>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</si>
  <si>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</si>
  <si>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</si>
  <si>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</si>
  <si>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</si>
  <si>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</si>
  <si>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</si>
  <si>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</si>
  <si>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</si>
  <si>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</si>
  <si>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</si>
  <si>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</si>
  <si>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</si>
  <si>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</si>
  <si>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</si>
  <si>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</si>
  <si>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</si>
  <si>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</si>
  <si>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</si>
  <si>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</si>
  <si>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</si>
  <si>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</si>
  <si>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</si>
  <si>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</si>
  <si>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</si>
  <si>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</si>
  <si>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</si>
  <si>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</si>
  <si>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</si>
  <si>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</si>
  <si>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</si>
  <si>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</si>
  <si>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</si>
  <si>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</si>
  <si>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</si>
  <si>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</si>
  <si>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</si>
  <si>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</si>
  <si>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</si>
  <si>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</si>
  <si>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</si>
  <si>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</si>
  <si>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</si>
  <si>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</si>
  <si>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</si>
  <si>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</si>
  <si>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</si>
  <si>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</si>
  <si>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</si>
  <si>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</si>
  <si>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</si>
  <si>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</si>
  <si>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</si>
  <si>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</si>
  <si>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</si>
  <si>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</si>
  <si>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</si>
  <si>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</si>
  <si>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</si>
  <si>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</si>
  <si>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</si>
  <si>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</si>
  <si>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</si>
  <si>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</si>
  <si>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</si>
  <si>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</si>
  <si>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</si>
  <si>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</si>
  <si>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</si>
  <si>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</si>
  <si>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</si>
  <si>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</si>
  <si>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</si>
  <si>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</si>
  <si>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</si>
  <si>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</si>
  <si>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</si>
  <si>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</si>
  <si>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</si>
  <si>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</si>
  <si>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</si>
  <si>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</si>
  <si>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</si>
  <si>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</si>
  <si>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</si>
  <si>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</si>
  <si>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</si>
  <si>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</si>
  <si>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</si>
  <si>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</si>
  <si>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</si>
  <si>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</si>
  <si>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</si>
  <si>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</si>
  <si>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</si>
  <si>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</si>
  <si>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</si>
  <si>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</si>
  <si>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</si>
  <si>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</si>
  <si>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</si>
  <si>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</si>
  <si>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</si>
  <si>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</si>
  <si>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</si>
  <si>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</si>
  <si>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</si>
  <si>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</si>
  <si>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</si>
  <si>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</si>
  <si>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</si>
  <si>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</si>
  <si>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</si>
  <si>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</si>
  <si>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</si>
  <si>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</si>
  <si>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</si>
  <si>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</si>
  <si>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</si>
  <si>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</si>
  <si>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</si>
  <si>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</si>
  <si>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</si>
  <si>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</si>
  <si>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</si>
  <si>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</si>
  <si>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</si>
  <si>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</si>
  <si>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</si>
  <si>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</si>
  <si>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</si>
  <si>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</si>
  <si>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</si>
  <si>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</si>
  <si>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</si>
  <si>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</si>
  <si>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</si>
  <si>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</si>
  <si>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</si>
  <si>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</si>
  <si>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</si>
  <si>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</si>
  <si>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</si>
  <si>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</si>
  <si>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</si>
  <si>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</si>
  <si>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</si>
  <si>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</si>
  <si>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</si>
  <si>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</si>
  <si>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</si>
  <si>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</si>
  <si>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</si>
  <si>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</si>
  <si>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</si>
  <si>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</si>
  <si>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</si>
  <si>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</si>
  <si>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</si>
  <si>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</si>
  <si>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</si>
  <si>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</si>
  <si>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</si>
  <si>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</si>
  <si>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</si>
  <si>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</si>
  <si>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</si>
  <si>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</si>
  <si>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</si>
  <si>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</si>
  <si>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</si>
  <si>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</si>
  <si>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</si>
  <si>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</si>
  <si>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</si>
  <si>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</si>
  <si>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</si>
  <si>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</si>
  <si>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</si>
  <si>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</si>
  <si>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</si>
  <si>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</si>
  <si>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</si>
  <si>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</si>
  <si>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</si>
  <si>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</si>
  <si>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</si>
  <si>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</si>
  <si>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</si>
  <si>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</si>
  <si>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</si>
  <si>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</si>
  <si>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</si>
  <si>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</si>
  <si>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</si>
  <si>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</si>
  <si>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</si>
  <si>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</si>
  <si>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</si>
  <si>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</si>
  <si>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</si>
  <si>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</si>
  <si>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</si>
  <si>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</si>
  <si>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</si>
  <si>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</si>
  <si>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</si>
  <si>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</si>
  <si>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</si>
  <si>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</si>
  <si>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</si>
  <si>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</si>
  <si>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</si>
  <si>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</si>
  <si>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</si>
  <si>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</si>
  <si>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</si>
  <si>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</si>
  <si>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</si>
  <si>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</si>
  <si>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</si>
  <si>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</si>
  <si>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</si>
  <si>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</si>
  <si>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</si>
  <si>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</si>
  <si>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</si>
  <si>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</si>
  <si>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</si>
  <si>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</si>
  <si>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</si>
  <si>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</si>
  <si>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</si>
  <si>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</si>
  <si>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</si>
  <si>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</si>
  <si>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</si>
  <si>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</si>
  <si>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</si>
  <si>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</si>
  <si>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</si>
  <si>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</si>
  <si>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</si>
  <si>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</si>
  <si>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</si>
  <si>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</si>
  <si>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</si>
  <si>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</si>
  <si>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</si>
  <si>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</si>
  <si>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</si>
  <si>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</si>
  <si>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</si>
  <si>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</si>
  <si>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</si>
  <si>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</si>
  <si>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</si>
  <si>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</si>
  <si>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</si>
  <si>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</si>
  <si>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</si>
  <si>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</si>
  <si>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</si>
  <si>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</si>
  <si>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</si>
  <si>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</si>
  <si>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</si>
  <si>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</si>
  <si>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</si>
  <si>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</si>
  <si>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</si>
  <si>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</si>
  <si>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</si>
  <si>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</si>
  <si>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</si>
  <si>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</si>
  <si>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</si>
  <si>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</si>
  <si>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</si>
  <si>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</si>
  <si>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</si>
  <si>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</si>
  <si>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</si>
  <si>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</si>
  <si>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</si>
  <si>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</si>
  <si>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</si>
  <si>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</si>
  <si>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</si>
  <si>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</si>
  <si>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</si>
  <si>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</si>
  <si>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</si>
  <si>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</si>
  <si>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</si>
  <si>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</si>
  <si>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</si>
  <si>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</si>
  <si>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</si>
  <si>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</si>
  <si>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</si>
  <si>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</si>
  <si>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</si>
  <si>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</si>
  <si>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</si>
  <si>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</si>
  <si>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</si>
  <si>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</si>
  <si>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</si>
  <si>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</si>
  <si>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</si>
  <si>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</si>
  <si>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</si>
  <si>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</si>
  <si>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</si>
  <si>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</si>
  <si>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</si>
  <si>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</si>
  <si>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</si>
  <si>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</si>
  <si>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</si>
  <si>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</si>
  <si>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</si>
  <si>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</si>
  <si>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</si>
  <si>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</si>
  <si>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</si>
  <si>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</si>
  <si>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</si>
  <si>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</si>
  <si>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</si>
  <si>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</si>
  <si>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</si>
  <si>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</si>
  <si>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</si>
  <si>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</si>
  <si>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</si>
  <si>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</si>
  <si>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</si>
  <si>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</si>
  <si>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</si>
  <si>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</si>
  <si>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</si>
  <si>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</si>
  <si>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</si>
  <si>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</si>
  <si>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</si>
  <si>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</si>
  <si>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</si>
  <si>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</si>
  <si>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</si>
  <si>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</si>
  <si>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</si>
  <si>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</si>
  <si>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</si>
  <si>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</si>
  <si>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</si>
  <si>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</si>
  <si>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</si>
  <si>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</si>
  <si>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</si>
  <si>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</si>
  <si>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</si>
  <si>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</si>
  <si>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</si>
  <si>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</si>
  <si>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</si>
  <si>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</si>
  <si>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</si>
  <si>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</si>
  <si>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</si>
  <si>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</si>
  <si>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</si>
  <si>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</si>
  <si>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</si>
  <si>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</si>
  <si>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</si>
  <si>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</si>
  <si>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</si>
  <si>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</si>
  <si>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</si>
  <si>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</si>
  <si>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</si>
  <si>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</si>
  <si>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</si>
  <si>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</si>
  <si>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</si>
  <si>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</si>
  <si>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</si>
  <si>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</si>
  <si>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</si>
  <si>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</si>
  <si>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</si>
  <si>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</si>
  <si>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</si>
  <si>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</si>
  <si>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</si>
  <si>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</si>
  <si>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</si>
  <si>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</si>
  <si>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</si>
  <si>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</si>
  <si>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</si>
  <si>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</si>
  <si>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</si>
  <si>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</si>
  <si>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</si>
  <si>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</si>
  <si>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</si>
  <si>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</si>
  <si>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</si>
  <si>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</si>
  <si>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</si>
  <si>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</si>
  <si>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</si>
  <si>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</si>
  <si>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</si>
  <si>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</si>
  <si>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</si>
  <si>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</si>
  <si>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</si>
  <si>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</si>
  <si>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</si>
  <si>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</si>
  <si>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</si>
  <si>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</si>
  <si>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</si>
  <si>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</si>
  <si>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</si>
  <si>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</si>
  <si>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</si>
  <si>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</si>
  <si>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</si>
  <si>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</si>
  <si>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</si>
  <si>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</si>
  <si>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</si>
  <si>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</si>
  <si>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</si>
  <si>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</si>
  <si>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</si>
  <si>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</si>
  <si>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</si>
  <si>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</si>
  <si>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</si>
  <si>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</si>
  <si>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</si>
  <si>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</si>
  <si>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</si>
  <si>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</si>
  <si>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</si>
  <si>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</si>
  <si>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</si>
  <si>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</si>
  <si>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</si>
  <si>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</si>
  <si>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</si>
  <si>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</si>
  <si>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</si>
  <si>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</si>
  <si>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</si>
  <si>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</si>
  <si>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</si>
  <si>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</si>
  <si>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</si>
  <si>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</si>
  <si>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</si>
  <si>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</si>
  <si>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</si>
  <si>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</si>
  <si>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</si>
  <si>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</si>
  <si>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</si>
  <si>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</si>
  <si>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</si>
  <si>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</si>
  <si>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</si>
  <si>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</si>
  <si>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</si>
  <si>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</si>
  <si>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</si>
  <si>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</si>
  <si>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</si>
  <si>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</si>
  <si>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</si>
  <si>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</si>
  <si>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</si>
  <si>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</si>
  <si>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</si>
  <si>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</si>
  <si>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</si>
  <si>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</si>
  <si>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</si>
  <si>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</si>
  <si>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</si>
  <si>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</si>
  <si>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</si>
  <si>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</si>
  <si>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</si>
  <si>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</si>
  <si>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</si>
  <si>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</si>
  <si>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</si>
  <si>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</si>
  <si>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</si>
  <si>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</si>
  <si>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</si>
  <si>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</si>
  <si>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</si>
  <si>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</si>
  <si>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</si>
  <si>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</si>
  <si>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</si>
  <si>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</si>
  <si>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</si>
  <si>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</si>
  <si>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</si>
  <si>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</si>
  <si>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</si>
  <si>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</si>
  <si>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</si>
  <si>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</si>
  <si>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</si>
  <si>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</si>
  <si>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</si>
  <si>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</si>
  <si>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</si>
  <si>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</si>
  <si>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</si>
  <si>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</si>
  <si>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</si>
  <si>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</si>
  <si>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</si>
  <si>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</si>
  <si>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</si>
  <si>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</si>
  <si>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</si>
  <si>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</si>
  <si>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</si>
  <si>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</si>
  <si>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</si>
  <si>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</si>
  <si>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</si>
  <si>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</si>
  <si>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</si>
  <si>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</si>
  <si>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</si>
  <si>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</si>
  <si>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</si>
  <si>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</si>
  <si>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</si>
  <si>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</si>
  <si>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</si>
  <si>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</si>
  <si>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</si>
  <si>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</si>
  <si>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</si>
  <si>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</si>
  <si>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</si>
  <si>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</si>
  <si>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</si>
  <si>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</si>
  <si>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</si>
  <si>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</si>
  <si>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</si>
  <si>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</si>
  <si>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</si>
  <si>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</si>
  <si>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</si>
  <si>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</si>
  <si>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</si>
  <si>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</si>
  <si>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</si>
  <si>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</si>
  <si>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</si>
  <si>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</si>
  <si>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</si>
  <si>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</si>
  <si>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</si>
  <si>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</si>
  <si>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</si>
  <si>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</si>
  <si>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</si>
  <si>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</si>
  <si>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</si>
  <si>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</si>
  <si>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</si>
  <si>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</si>
  <si>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</si>
  <si>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</si>
  <si>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</si>
  <si>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</si>
  <si>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</si>
  <si>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</si>
  <si>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</si>
  <si>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</si>
  <si>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</si>
  <si>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</si>
  <si>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</si>
  <si>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</si>
  <si>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</si>
  <si>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</si>
  <si>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</si>
  <si>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</si>
  <si>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</si>
  <si>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</si>
  <si>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</si>
  <si>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</si>
  <si>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</si>
  <si>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</si>
  <si>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</si>
  <si>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</si>
  <si>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</si>
  <si>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</si>
  <si>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</si>
  <si>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</si>
  <si>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</si>
  <si>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</si>
  <si>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</si>
  <si>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</si>
  <si>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</si>
  <si>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</si>
  <si>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</si>
  <si>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</si>
  <si>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</si>
  <si>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</si>
  <si>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</si>
  <si>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</si>
  <si>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</si>
  <si>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</si>
  <si>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</si>
  <si>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</si>
  <si>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</si>
  <si>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</si>
  <si>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</si>
  <si>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</si>
  <si>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</si>
  <si>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</si>
  <si>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</si>
  <si>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</si>
  <si>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</si>
  <si>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</si>
  <si>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</si>
  <si>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</si>
  <si>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</si>
  <si>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</si>
  <si>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</si>
  <si>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</si>
  <si>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</si>
  <si>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</si>
  <si>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</si>
  <si>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</si>
  <si>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</si>
  <si>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</si>
  <si>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</si>
  <si>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</si>
  <si>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</si>
  <si>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</si>
  <si>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</si>
  <si>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</si>
  <si>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</si>
  <si>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</si>
  <si>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</si>
  <si>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</si>
  <si>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</si>
  <si>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</si>
  <si>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</si>
  <si>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</si>
  <si>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</si>
  <si>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</si>
  <si>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</si>
  <si>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</si>
  <si>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</si>
  <si>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</si>
  <si>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</si>
  <si>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</si>
  <si>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</si>
  <si>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</si>
  <si>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</si>
  <si>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</si>
  <si>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</si>
  <si>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</si>
  <si>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</si>
  <si>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</si>
  <si>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</si>
  <si>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</si>
  <si>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</si>
  <si>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</si>
  <si>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</si>
  <si>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</si>
  <si>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</si>
  <si>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</si>
  <si>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</si>
  <si>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</si>
  <si>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</si>
  <si>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</si>
  <si>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</si>
  <si>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</si>
  <si>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</si>
  <si>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</si>
  <si>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</si>
  <si>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</si>
  <si>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</si>
  <si>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</si>
  <si>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</si>
  <si>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</si>
  <si>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</si>
  <si>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</si>
  <si>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</si>
  <si>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</si>
  <si>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</si>
  <si>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</si>
  <si>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</si>
  <si>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</si>
  <si>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</si>
  <si>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</si>
  <si>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</si>
  <si>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</si>
  <si>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</si>
  <si>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</si>
  <si>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</si>
  <si>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</si>
  <si>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</si>
  <si>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</si>
  <si>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</si>
  <si>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</si>
  <si>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</si>
  <si>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</si>
  <si>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</si>
  <si>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</si>
  <si>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</si>
  <si>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</si>
  <si>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</si>
  <si>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</si>
  <si>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</si>
  <si>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</si>
  <si>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</si>
  <si>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</si>
  <si>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</si>
  <si>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</si>
  <si>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</si>
  <si>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</si>
  <si>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</si>
  <si>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</si>
  <si>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</si>
  <si>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</si>
  <si>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</si>
  <si>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</si>
  <si>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</si>
  <si>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</si>
  <si>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</si>
  <si>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</si>
  <si>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</si>
  <si>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</si>
  <si>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</si>
  <si>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</si>
  <si>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</si>
  <si>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</si>
  <si>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</si>
  <si>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</si>
  <si>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</si>
  <si>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</si>
  <si>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</si>
  <si>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</si>
  <si>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</si>
  <si>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</si>
  <si>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</si>
  <si>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</si>
  <si>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</si>
  <si>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</si>
  <si>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</si>
  <si>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</si>
  <si>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</si>
  <si>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</si>
  <si>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</si>
  <si>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</si>
  <si>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</si>
  <si>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</si>
  <si>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</si>
  <si>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</si>
  <si>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</si>
  <si>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</si>
  <si>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</si>
  <si>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</si>
  <si>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</si>
  <si>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</si>
  <si>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</si>
  <si>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</si>
  <si>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</si>
  <si>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</si>
  <si>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</si>
  <si>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</si>
  <si>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</si>
  <si>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</si>
  <si>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</si>
  <si>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</si>
  <si>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</si>
  <si>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</si>
  <si>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</si>
  <si>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</si>
  <si>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</si>
  <si>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</si>
  <si>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</si>
  <si>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</si>
  <si>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</si>
  <si>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</si>
  <si>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</si>
  <si>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</si>
  <si>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</si>
  <si>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</si>
  <si>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</si>
  <si>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</si>
  <si>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</si>
  <si>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</si>
  <si>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</si>
  <si>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</si>
  <si>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</si>
  <si>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</si>
  <si>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</si>
  <si>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</si>
  <si>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</si>
  <si>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</si>
  <si>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</si>
  <si>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</si>
  <si>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</si>
  <si>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</si>
  <si>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</si>
  <si>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</si>
  <si>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</si>
  <si>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</si>
  <si>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</si>
  <si>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</si>
  <si>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</si>
  <si>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</si>
  <si>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</si>
  <si>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</si>
  <si>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</si>
  <si>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</si>
  <si>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</si>
  <si>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</si>
  <si>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</si>
  <si>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</si>
  <si>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</si>
  <si>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</si>
  <si>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</si>
  <si>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</si>
  <si>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</si>
  <si>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</si>
  <si>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</si>
  <si>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</si>
  <si>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</si>
  <si>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</si>
  <si>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</si>
  <si>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</si>
  <si>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</si>
  <si>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</si>
  <si>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</si>
  <si>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</si>
  <si>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</si>
  <si>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</si>
  <si>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</si>
  <si>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</si>
  <si>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</si>
  <si>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</si>
  <si>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</si>
  <si>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</si>
  <si>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</si>
  <si>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</si>
  <si>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</si>
  <si>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</si>
  <si>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</si>
  <si>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</si>
  <si>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</si>
  <si>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</si>
  <si>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</si>
  <si>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</si>
  <si>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</si>
  <si>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</si>
  <si>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</si>
  <si>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</si>
  <si>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</si>
  <si>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</si>
  <si>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</si>
  <si>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</si>
  <si>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</si>
  <si>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</si>
  <si>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</si>
  <si>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</si>
  <si>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</si>
  <si>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</si>
  <si>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</si>
  <si>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</si>
  <si>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</si>
  <si>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</si>
  <si>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</si>
  <si>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</si>
  <si>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</si>
  <si>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</si>
  <si>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</si>
  <si>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</si>
  <si>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</si>
  <si>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</si>
  <si>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</si>
  <si>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</si>
  <si>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</si>
  <si>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</si>
  <si>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</si>
  <si>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</si>
  <si>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</si>
  <si>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</si>
  <si>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</si>
  <si>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</si>
  <si>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</si>
  <si>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</si>
  <si>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</si>
  <si>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</si>
  <si>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</si>
  <si>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</si>
  <si>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</si>
  <si>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</si>
  <si>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</si>
  <si>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</si>
  <si>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</si>
  <si>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</si>
  <si>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</si>
  <si>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</si>
  <si>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</si>
  <si>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</si>
  <si>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</si>
  <si>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</si>
  <si>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</si>
  <si>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</si>
  <si>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</si>
  <si>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</si>
  <si>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</si>
  <si>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</si>
  <si>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</si>
  <si>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</si>
  <si>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</si>
  <si>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</si>
  <si>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</si>
  <si>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</si>
  <si>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</si>
  <si>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</si>
  <si>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</si>
  <si>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</si>
  <si>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</si>
  <si>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</si>
  <si>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</si>
  <si>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</si>
  <si>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</si>
  <si>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</si>
  <si>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</si>
  <si>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</si>
  <si>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</si>
  <si>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</si>
  <si>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</si>
  <si>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</si>
  <si>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</si>
  <si>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</si>
  <si>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</si>
  <si>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</si>
  <si>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</si>
  <si>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</si>
  <si>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</si>
  <si>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</si>
  <si>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</si>
  <si>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</si>
  <si>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</si>
  <si>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</si>
  <si>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</si>
  <si>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</si>
  <si>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</si>
  <si>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</si>
  <si>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</si>
  <si>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</si>
  <si>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</si>
  <si>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</si>
  <si>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</si>
  <si>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</si>
  <si>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</si>
  <si>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</si>
  <si>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</si>
  <si>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</si>
  <si>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</si>
  <si>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</si>
  <si>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</si>
  <si>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</si>
  <si>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</si>
  <si>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</si>
  <si>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</si>
  <si>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</si>
  <si>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</si>
  <si>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</si>
  <si>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</si>
  <si>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</si>
  <si>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</si>
  <si>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</si>
  <si>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</si>
  <si>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</si>
  <si>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</si>
  <si>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</si>
  <si>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</si>
  <si>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</si>
  <si>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</si>
  <si>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</si>
  <si>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</si>
  <si>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</si>
  <si>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</si>
  <si>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</si>
  <si>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</si>
  <si>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</si>
  <si>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</si>
  <si>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</si>
  <si>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</si>
  <si>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</si>
  <si>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</si>
  <si>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</si>
  <si>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</si>
  <si>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</si>
  <si>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</si>
  <si>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</si>
  <si>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</si>
  <si>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</si>
  <si>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</si>
  <si>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</si>
  <si>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</si>
  <si>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</si>
  <si>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</si>
  <si>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</si>
  <si>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</si>
  <si>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</si>
  <si>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</si>
  <si>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</si>
  <si>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</si>
  <si>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</si>
  <si>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</si>
  <si>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</si>
  <si>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</si>
  <si>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</si>
  <si>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</si>
  <si>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</si>
  <si>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</si>
  <si>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</si>
  <si>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</si>
  <si>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</si>
  <si>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</si>
  <si>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</si>
  <si>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</si>
  <si>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</si>
  <si>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</si>
  <si>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</si>
  <si>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</si>
  <si>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</si>
  <si>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</si>
  <si>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</si>
  <si>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</si>
  <si>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</si>
  <si>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</si>
  <si>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</si>
  <si>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</si>
  <si>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</si>
  <si>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</si>
  <si>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</si>
  <si>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</si>
  <si>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</si>
  <si>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</si>
  <si>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</si>
  <si>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</si>
  <si>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</si>
  <si>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</si>
  <si>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</si>
  <si>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</si>
  <si>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</si>
  <si>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</si>
  <si>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</si>
  <si>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</si>
  <si>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</si>
  <si>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</si>
  <si>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</si>
  <si>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</si>
  <si>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</si>
  <si>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</si>
  <si>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</si>
  <si>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</si>
  <si>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</si>
  <si>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</si>
  <si>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</si>
  <si>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</si>
  <si>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</si>
  <si>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</si>
  <si>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</si>
  <si>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</si>
  <si>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</si>
  <si>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</si>
  <si>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</si>
  <si>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</si>
  <si>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</si>
  <si>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</si>
  <si>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</si>
  <si>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</si>
  <si>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</si>
  <si>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</si>
  <si>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</si>
  <si>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</si>
  <si>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</si>
  <si>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</si>
  <si>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</si>
  <si>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</si>
  <si>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</si>
  <si>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</si>
  <si>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</si>
  <si>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</si>
  <si>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</si>
  <si>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</si>
  <si>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</si>
  <si>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</si>
  <si>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</si>
  <si>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</si>
  <si>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</si>
  <si>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</si>
  <si>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</si>
  <si>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</si>
  <si>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</si>
  <si>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</si>
  <si>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</si>
  <si>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</si>
  <si>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</si>
  <si>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</si>
  <si>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</si>
  <si>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</si>
  <si>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</si>
  <si>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</si>
  <si>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</si>
  <si>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</si>
  <si>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</si>
  <si>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</si>
  <si>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</si>
  <si>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</si>
  <si>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</si>
  <si>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</si>
  <si>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</si>
  <si>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</si>
  <si>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</si>
  <si>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</si>
  <si>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</si>
  <si>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</si>
  <si>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</si>
  <si>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</si>
  <si>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</si>
  <si>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</si>
  <si>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</si>
  <si>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</si>
  <si>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</si>
  <si>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</si>
  <si>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</si>
  <si>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</si>
  <si>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</si>
  <si>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</si>
  <si>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</si>
  <si>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</si>
  <si>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</si>
  <si>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</si>
  <si>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</si>
  <si>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</si>
  <si>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</si>
  <si>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</si>
  <si>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</si>
  <si>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</si>
  <si>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</si>
  <si>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</si>
  <si>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</si>
  <si>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</si>
  <si>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</si>
  <si>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</si>
  <si>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</si>
  <si>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</si>
  <si>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</si>
  <si>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</si>
  <si>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</si>
  <si>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</si>
  <si>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</si>
  <si>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</si>
  <si>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</si>
  <si>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</si>
  <si>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</si>
  <si>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</si>
  <si>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</si>
  <si>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</si>
  <si>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</si>
  <si>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</si>
  <si>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</si>
  <si>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</si>
  <si>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</si>
  <si>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</si>
  <si>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</si>
  <si>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</si>
  <si>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</si>
  <si>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</si>
  <si>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</si>
  <si>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</si>
  <si>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</si>
  <si>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</si>
  <si>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</si>
  <si>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</si>
  <si>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</si>
  <si>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</si>
  <si>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</si>
  <si>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</si>
  <si>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</si>
  <si>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</si>
  <si>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</si>
  <si>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</si>
  <si>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</si>
  <si>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</si>
  <si>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</si>
  <si>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</si>
  <si>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</si>
  <si>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</si>
  <si>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</si>
  <si>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</si>
  <si>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</si>
  <si>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</si>
  <si>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</si>
  <si>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</si>
  <si>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</si>
  <si>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</si>
  <si>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</si>
  <si>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</si>
  <si>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</si>
  <si>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</si>
  <si>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</si>
  <si>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</si>
  <si>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</si>
  <si>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</si>
  <si>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</si>
  <si>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</si>
  <si>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</si>
  <si>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</si>
  <si>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</si>
  <si>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</si>
  <si>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</si>
  <si>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</si>
  <si>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</si>
  <si>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</si>
  <si>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</si>
  <si>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</si>
  <si>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</si>
  <si>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</si>
  <si>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</si>
  <si>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</si>
  <si>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</si>
  <si>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</si>
  <si>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</si>
  <si>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</si>
  <si>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</si>
  <si>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</si>
  <si>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</si>
  <si>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</si>
  <si>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</si>
  <si>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</si>
  <si>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</si>
  <si>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</si>
  <si>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</si>
  <si>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</si>
  <si>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</si>
  <si>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</si>
  <si>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</si>
  <si>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</si>
  <si>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</si>
  <si>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</si>
  <si>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</si>
  <si>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</si>
  <si>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</si>
  <si>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</si>
  <si>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</si>
  <si>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</si>
  <si>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</si>
  <si>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</si>
  <si>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</si>
  <si>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</si>
  <si>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</si>
  <si>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</si>
  <si>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</si>
  <si>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</si>
  <si>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</si>
  <si>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</si>
  <si>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</si>
  <si>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</si>
  <si>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</si>
  <si>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</si>
  <si>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</si>
  <si>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</si>
  <si>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</si>
  <si>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</si>
  <si>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</si>
  <si>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</si>
  <si>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</si>
  <si>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</si>
  <si>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</si>
  <si>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</si>
  <si>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</si>
  <si>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</si>
  <si>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</si>
  <si>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</si>
  <si>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</si>
  <si>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</si>
  <si>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</si>
  <si>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</si>
  <si>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</si>
  <si>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</si>
  <si>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</si>
  <si>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</si>
  <si>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</si>
  <si>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</si>
  <si>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</si>
  <si>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</si>
  <si>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</si>
  <si>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</si>
  <si>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</si>
  <si>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</si>
  <si>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</si>
  <si>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</si>
  <si>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</si>
  <si>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</si>
  <si>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</si>
  <si>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</si>
  <si>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</si>
  <si>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</si>
  <si>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</si>
  <si>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</si>
  <si>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</si>
  <si>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</si>
  <si>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</si>
  <si>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</si>
  <si>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</si>
  <si>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</si>
  <si>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</si>
  <si>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</si>
  <si>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</si>
  <si>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</si>
  <si>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</si>
  <si>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</si>
  <si>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</si>
  <si>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</si>
  <si>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</si>
  <si>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</si>
  <si>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</si>
  <si>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</si>
  <si>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</si>
  <si>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</si>
  <si>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</si>
  <si>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</si>
  <si>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</si>
  <si>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</si>
  <si>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</si>
  <si>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</si>
  <si>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</si>
  <si>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</si>
  <si>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</si>
  <si>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</si>
  <si>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</si>
  <si>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</si>
  <si>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</si>
  <si>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</si>
  <si>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</si>
  <si>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</si>
  <si>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</si>
  <si>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</si>
  <si>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</si>
  <si>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</si>
  <si>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</si>
  <si>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</si>
  <si>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</si>
  <si>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</si>
  <si>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</si>
  <si>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</si>
  <si>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</si>
  <si>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</si>
  <si>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</si>
  <si>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</si>
  <si>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</si>
  <si>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</si>
  <si>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</si>
  <si>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</si>
  <si>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</si>
  <si>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</si>
  <si>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</si>
  <si>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</si>
  <si>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</si>
  <si>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</si>
  <si>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</si>
  <si>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</si>
  <si>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</si>
  <si>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</si>
  <si>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</si>
  <si>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</si>
  <si>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</si>
  <si>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</si>
  <si>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</si>
  <si>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</si>
  <si>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</si>
  <si>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</si>
  <si>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</si>
  <si>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</si>
  <si>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</si>
  <si>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</si>
  <si>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</si>
  <si>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</si>
  <si>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</si>
  <si>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</si>
  <si>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</si>
  <si>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</si>
  <si>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</si>
  <si>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</si>
  <si>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</si>
  <si>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</si>
  <si>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</si>
  <si>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</si>
  <si>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</si>
  <si>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</si>
  <si>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</si>
  <si>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</si>
  <si>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</si>
  <si>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</si>
  <si>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</si>
  <si>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</si>
  <si>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</si>
  <si>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</si>
  <si>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</si>
  <si>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</si>
  <si>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</si>
  <si>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</si>
  <si>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</si>
  <si>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</si>
  <si>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</si>
  <si>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</si>
  <si>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</si>
  <si>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</si>
  <si>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</si>
  <si>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</si>
  <si>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</si>
  <si>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</si>
  <si>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</si>
  <si>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</si>
  <si>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</si>
  <si>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</si>
  <si>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</si>
  <si>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</si>
  <si>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</si>
  <si>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</si>
  <si>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</si>
  <si>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</si>
  <si>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</si>
  <si>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</si>
  <si>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</si>
  <si>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</si>
  <si>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</si>
  <si>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</si>
  <si>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</si>
  <si>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</si>
  <si>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</si>
  <si>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</si>
  <si>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</si>
  <si>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</si>
  <si>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</si>
  <si>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</si>
  <si>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</si>
  <si>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</si>
  <si>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</si>
  <si>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</si>
  <si>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</si>
  <si>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</si>
  <si>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</si>
  <si>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</si>
  <si>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</si>
  <si>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</si>
  <si>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</si>
  <si>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</si>
  <si>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</si>
  <si>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</si>
  <si>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</si>
  <si>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</si>
  <si>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</si>
  <si>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</si>
  <si>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</si>
  <si>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</si>
  <si>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</si>
  <si>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</si>
  <si>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</si>
  <si>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</si>
  <si>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</si>
  <si>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</si>
  <si>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</si>
  <si>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</si>
  <si>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</si>
  <si>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</si>
  <si>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</si>
  <si>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</si>
  <si>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</si>
  <si>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</si>
  <si>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</si>
  <si>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</si>
  <si>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</si>
  <si>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</si>
  <si>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</si>
  <si>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</si>
  <si>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</si>
  <si>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</si>
  <si>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</si>
  <si>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</si>
  <si>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</si>
  <si>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</si>
  <si>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</si>
  <si>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</si>
  <si>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</si>
  <si>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</si>
  <si>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</si>
  <si>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</si>
  <si>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</si>
  <si>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</si>
  <si>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</si>
  <si>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</si>
  <si>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</si>
  <si>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</si>
  <si>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</si>
  <si>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</si>
  <si>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</si>
  <si>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</si>
  <si>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</si>
  <si>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</si>
  <si>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</si>
  <si>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</si>
  <si>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</si>
  <si>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</si>
  <si>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</si>
  <si>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</si>
  <si>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</si>
  <si>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</si>
  <si>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</si>
  <si>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</si>
  <si>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</si>
  <si>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</si>
  <si>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</si>
  <si>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</si>
  <si>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</si>
  <si>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</si>
  <si>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</si>
  <si>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</si>
  <si>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</si>
  <si>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</si>
  <si>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</si>
  <si>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</si>
  <si>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</si>
  <si>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</si>
  <si>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</si>
  <si>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</si>
  <si>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</si>
  <si>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</si>
  <si>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</si>
  <si>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</si>
  <si>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</si>
  <si>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</si>
  <si>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</si>
  <si>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</si>
  <si>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</si>
  <si>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</si>
  <si>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</si>
  <si>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</si>
  <si>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</si>
  <si>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</si>
  <si>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</si>
  <si>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</si>
  <si>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</si>
  <si>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</si>
  <si>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</si>
  <si>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</si>
  <si>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</si>
  <si>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</si>
  <si>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</si>
  <si>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</si>
  <si>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</si>
  <si>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</si>
  <si>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</si>
  <si>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</si>
  <si>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</si>
  <si>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</si>
  <si>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</si>
  <si>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</si>
  <si>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</si>
  <si>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</si>
  <si>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</si>
  <si>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</si>
  <si>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</si>
  <si>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</si>
  <si>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</si>
  <si>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</si>
  <si>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</si>
  <si>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</si>
  <si>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</si>
  <si>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</si>
  <si>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</si>
  <si>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</si>
  <si>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</si>
  <si>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</si>
  <si>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</si>
  <si>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</si>
  <si>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</si>
  <si>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</si>
  <si>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</si>
  <si>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</si>
  <si>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</si>
  <si>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</si>
  <si>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</si>
  <si>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</si>
  <si>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</si>
  <si>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</si>
  <si>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</si>
  <si>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</si>
  <si>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</si>
  <si>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</si>
  <si>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</si>
  <si>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</si>
  <si>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</si>
  <si>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</si>
  <si>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</si>
  <si>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</si>
  <si>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</si>
  <si>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</si>
  <si>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</si>
  <si>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</si>
  <si>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</si>
  <si>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</si>
  <si>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</si>
  <si>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</si>
  <si>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</si>
  <si>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</si>
  <si>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</si>
  <si>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</si>
  <si>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</si>
  <si>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</si>
  <si>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</si>
  <si>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</si>
  <si>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</si>
  <si>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</si>
  <si>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</si>
  <si>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</si>
  <si>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</si>
  <si>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</si>
  <si>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</si>
  <si>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</si>
  <si>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</si>
  <si>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</si>
  <si>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</si>
  <si>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</si>
  <si>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</si>
  <si>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</si>
  <si>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</si>
  <si>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</si>
  <si>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</si>
  <si>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</si>
  <si>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</si>
  <si>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</si>
  <si>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</si>
  <si>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</si>
  <si>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</si>
  <si>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</si>
  <si>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</si>
  <si>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</si>
  <si>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</si>
  <si>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</si>
  <si>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</si>
  <si>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</si>
  <si>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</si>
  <si>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</si>
  <si>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</si>
  <si>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</si>
  <si>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</si>
  <si>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</si>
  <si>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</si>
  <si>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</si>
  <si>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</si>
  <si>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</si>
  <si>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</si>
  <si>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</si>
  <si>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</si>
  <si>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</si>
  <si>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</si>
  <si>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</si>
  <si>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</si>
  <si>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</si>
  <si>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</si>
  <si>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</si>
  <si>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</si>
  <si>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</si>
  <si>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</si>
  <si>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</si>
  <si>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</si>
  <si>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</si>
  <si>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</si>
  <si>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</si>
  <si>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</si>
  <si>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</si>
  <si>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</si>
  <si>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</si>
  <si>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</si>
  <si>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</si>
  <si>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</si>
  <si>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</si>
  <si>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</si>
  <si>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</si>
  <si>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</si>
  <si>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</si>
  <si>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</si>
  <si>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</si>
  <si>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</si>
  <si>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</si>
  <si>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</si>
  <si>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</si>
  <si>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</si>
  <si>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</si>
  <si>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</si>
  <si>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</si>
  <si>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</si>
  <si>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</si>
  <si>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</si>
  <si>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</si>
  <si>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</si>
  <si>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</si>
  <si>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</si>
  <si>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</si>
  <si>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</si>
  <si>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</si>
  <si>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</si>
  <si>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</si>
  <si>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</si>
  <si>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</si>
  <si>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</si>
  <si>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</si>
  <si>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</si>
  <si>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</si>
  <si>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</si>
  <si>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</si>
  <si>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</si>
  <si>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</si>
  <si>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</si>
  <si>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</si>
  <si>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</si>
  <si>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</si>
  <si>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</si>
  <si>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</si>
  <si>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</si>
  <si>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</si>
  <si>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</si>
  <si>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</si>
  <si>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</si>
  <si>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</si>
  <si>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</si>
  <si>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</si>
  <si>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</si>
  <si>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</si>
  <si>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</si>
  <si>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</si>
  <si>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</si>
  <si>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</si>
  <si>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</si>
  <si>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</si>
  <si>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</si>
  <si>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</si>
  <si>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</si>
  <si>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</si>
  <si>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</si>
  <si>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</si>
  <si>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</si>
  <si>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</si>
  <si>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</si>
  <si>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</si>
  <si>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</si>
  <si>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</si>
  <si>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</si>
  <si>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</si>
  <si>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</si>
  <si>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</si>
  <si>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</si>
  <si>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</si>
  <si>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</si>
  <si>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</si>
  <si>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</si>
  <si>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</si>
  <si>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</si>
  <si>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</si>
  <si>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</si>
  <si>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</si>
  <si>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</si>
  <si>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</si>
  <si>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</si>
  <si>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</si>
  <si>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</si>
  <si>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</si>
  <si>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</si>
  <si>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</si>
  <si>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</si>
  <si>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</si>
  <si>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</si>
  <si>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</si>
  <si>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</si>
  <si>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</si>
  <si>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</si>
  <si>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</si>
  <si>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</si>
  <si>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</si>
  <si>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</si>
  <si>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</si>
  <si>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</si>
  <si>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</si>
  <si>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</si>
  <si>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</si>
  <si>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</si>
  <si>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</si>
  <si>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</si>
  <si>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</si>
  <si>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</si>
  <si>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</si>
  <si>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</si>
  <si>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</si>
  <si>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</si>
  <si>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</si>
  <si>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</si>
  <si>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</si>
  <si>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</si>
  <si>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</si>
  <si>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</si>
  <si>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</si>
  <si>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</si>
  <si>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</si>
  <si>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</si>
  <si>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</si>
  <si>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</si>
  <si>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</si>
  <si>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</si>
  <si>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</si>
  <si>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</si>
  <si>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</si>
  <si>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</si>
  <si>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</si>
  <si>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</si>
  <si>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</si>
  <si>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</si>
  <si>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</si>
  <si>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</si>
  <si>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</si>
  <si>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</si>
  <si>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</si>
  <si>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</si>
  <si>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</si>
  <si>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</si>
  <si>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</si>
  <si>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</si>
  <si>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</si>
  <si>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</si>
  <si>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</si>
  <si>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</si>
  <si>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</si>
  <si>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</si>
  <si>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</si>
  <si>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</si>
  <si>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</si>
  <si>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</si>
  <si>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</si>
  <si>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</si>
  <si>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</si>
  <si>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</si>
  <si>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</si>
  <si>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</si>
  <si>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</si>
  <si>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</si>
  <si>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</si>
  <si>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</si>
  <si>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</si>
  <si>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</si>
  <si>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</si>
  <si>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</si>
  <si>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</si>
  <si>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</si>
  <si>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</si>
  <si>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</si>
  <si>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</si>
  <si>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</si>
  <si>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</si>
  <si>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</si>
  <si>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</si>
  <si>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</si>
  <si>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</si>
  <si>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</si>
  <si>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</si>
  <si>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</si>
  <si>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</si>
  <si>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</si>
  <si>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</si>
  <si>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</si>
  <si>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</si>
  <si>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</si>
  <si>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</si>
  <si>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</si>
  <si>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</si>
  <si>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</si>
  <si>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</si>
  <si>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</si>
  <si>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</si>
  <si>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</si>
  <si>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</si>
  <si>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</si>
  <si>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</si>
  <si>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</si>
  <si>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</si>
  <si>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</si>
  <si>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</si>
  <si>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</si>
  <si>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</si>
  <si>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</si>
  <si>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</si>
  <si>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</si>
  <si>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</si>
  <si>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</si>
  <si>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</si>
  <si>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</si>
  <si>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</si>
  <si>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</si>
  <si>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</si>
  <si>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</si>
  <si>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</si>
  <si>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</si>
  <si>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</si>
  <si>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</si>
  <si>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</si>
  <si>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</si>
  <si>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</si>
  <si>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</si>
  <si>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</si>
  <si>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</si>
  <si>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</si>
  <si>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</si>
  <si>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</si>
  <si>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</si>
  <si>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</si>
  <si>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</si>
  <si>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</si>
  <si>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</si>
  <si>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</si>
  <si>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</si>
  <si>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</si>
  <si>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</si>
  <si>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</si>
  <si>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</si>
  <si>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</si>
  <si>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</si>
  <si>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</si>
  <si>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</si>
  <si>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</si>
  <si>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</si>
  <si>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</si>
  <si>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</si>
  <si>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</si>
  <si>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</si>
  <si>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</si>
  <si>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</si>
  <si>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</si>
  <si>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</si>
  <si>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</si>
  <si>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</si>
  <si>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</si>
  <si>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</si>
  <si>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</si>
  <si>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</si>
  <si>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</si>
  <si>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</si>
  <si>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</si>
  <si>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</si>
  <si>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</si>
  <si>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</si>
  <si>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</si>
  <si>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</si>
  <si>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</si>
  <si>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</si>
  <si>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</si>
  <si>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</si>
  <si>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</si>
  <si>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</si>
  <si>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</si>
  <si>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</si>
  <si>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</si>
  <si>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</si>
  <si>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</si>
  <si>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</si>
  <si>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</si>
  <si>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</si>
  <si>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</si>
  <si>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</si>
  <si>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</si>
  <si>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</si>
  <si>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</si>
  <si>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</si>
  <si>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</si>
  <si>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</si>
  <si>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</si>
  <si>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</si>
  <si>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</si>
  <si>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</si>
  <si>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</si>
  <si>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</si>
  <si>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</si>
  <si>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</si>
  <si>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</si>
  <si>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</si>
  <si>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</si>
  <si>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</si>
  <si>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</si>
  <si>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</si>
  <si>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</si>
  <si>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</si>
  <si>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</si>
  <si>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</si>
  <si>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</si>
  <si>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</si>
  <si>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</si>
  <si>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</si>
  <si>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</si>
  <si>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</si>
  <si>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</si>
  <si>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</si>
  <si>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</si>
  <si>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</si>
  <si>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</si>
  <si>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</si>
  <si>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</si>
  <si>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</si>
  <si>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</si>
  <si>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</si>
  <si>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</si>
  <si>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</si>
  <si>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</si>
  <si>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</si>
  <si>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</si>
  <si>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</si>
  <si>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</si>
  <si>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</si>
  <si>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</si>
  <si>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</si>
  <si>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</si>
  <si>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</si>
  <si>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</si>
  <si>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</si>
  <si>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</si>
  <si>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</si>
  <si>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</si>
  <si>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</si>
  <si>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</si>
  <si>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</si>
  <si>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</si>
  <si>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</si>
  <si>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</si>
  <si>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</si>
  <si>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</si>
  <si>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</si>
  <si>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</si>
  <si>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</si>
  <si>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</si>
  <si>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</si>
  <si>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</si>
  <si>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</si>
  <si>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</si>
  <si>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</si>
  <si>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</si>
  <si>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</si>
  <si>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</si>
  <si>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</si>
  <si>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</si>
  <si>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</si>
  <si>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</si>
  <si>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</si>
  <si>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</si>
  <si>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</si>
  <si>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</si>
  <si>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</si>
  <si>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</si>
  <si>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</si>
  <si>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</si>
  <si>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</si>
  <si>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</si>
  <si>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</si>
  <si>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</si>
  <si>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</si>
  <si>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NCB - Other Non-Contiguous</t>
  </si>
  <si>
    <t>NCB - Puerto Rico</t>
  </si>
  <si>
    <t>Chart 1a. Mortality Rates in Infusion Pump Diabetic Access Group, New England</t>
  </si>
  <si>
    <t>Chart 1b. Mortality Rates in Infusion Pump Diabetic Access Group, Mideast</t>
  </si>
  <si>
    <t>Chart 1c. Mortality Rates in Infusion Pump Diabetic Access Group, Great Lakes</t>
  </si>
  <si>
    <t>Chart 1d. Mortality Rates in Infusion Pump Diabetic Access Group, Plains</t>
  </si>
  <si>
    <t>Chart 1e. Mortality Rates in Infusion Pump Diabetic Access Group, Southeast</t>
  </si>
  <si>
    <t>Chart 1f. Mortality Rates in Infusion Pump Diabetic Access Group, Southwest</t>
  </si>
  <si>
    <t>Chart 1g. Mortality Rates in Infusion Pump Diabetic Access Group, Rocky Mountain</t>
  </si>
  <si>
    <t>Chart 1h. Mortality Rates in Infusion Pump Diabetic Access Group, Far West</t>
  </si>
  <si>
    <t>Chart 1i. Mortality Rates in Infusion Pump Diabetic Access Group, Non-Contiguous U.S.</t>
  </si>
  <si>
    <t>Chart 2a. Hospital Admission Rates in Infusion Pump Diabetic Access Group, New England</t>
  </si>
  <si>
    <t>Chart 2b. Hospital Admission Rates in Infusion Pump Diabetic Access Group, Mideast</t>
  </si>
  <si>
    <t>Chart 2c. Hospital Admission Rates in Infusion Pump Diabetic Access Group, Great Lakes</t>
  </si>
  <si>
    <t>Chart 2d. Hospital Admission Rates in Infusion Pump Diabetic Access Group, Plains</t>
  </si>
  <si>
    <t>Chart 2e. Hospital Admission Rates in Infusion Pump Diabetic Access Group, Southeast</t>
  </si>
  <si>
    <t>Chart 2f. Hospital Admission Rates in Infusion Pump Diabetic Access Group, Southwest</t>
  </si>
  <si>
    <t>Chart 2g. Hospital Admission Rates in Infusion Pump Diabetic Access Group, Rocky Mountain</t>
  </si>
  <si>
    <t>Chart 2h. Hospital Admission Rates in Infusion Pump Diabetic Access Group, Far West</t>
  </si>
  <si>
    <t>Chart 2i. Hospital Admission Rates in Infusion Pump Diabetic Access Group, Non-Contiguous U.S.</t>
  </si>
  <si>
    <t>Chart 3a. Monthly Hospital Days in Infusion Pump Diabetic Access Group, New England</t>
  </si>
  <si>
    <t>Chart 3b. Monthly Hospital Days in Infusion Pump Diabetic Access Group, Mideast</t>
  </si>
  <si>
    <t>Chart 3c. Monthly Hospital Days in Infusion Pump Diabetic Access Group, Great Lakes</t>
  </si>
  <si>
    <t>Chart 3d. Monthly Hospital Days in Infusion Pump Diabetic Access Group, Plains</t>
  </si>
  <si>
    <t>Chart 3e. Monthly Hospital Days in Infusion Pump Diabetic Access Group, Southeast</t>
  </si>
  <si>
    <t>Chart 3f. Monthly Hospital Days in Infusion Pump Diabetic Access Group, Southwest</t>
  </si>
  <si>
    <t>Chart 3g. Monthly Hospital Days in Infusion Pump Diabetic Access Group, Rocky Mountain</t>
  </si>
  <si>
    <t>Chart 3h. Monthly Hospital Days in Infusion Pump Diabetic Access Group, Far West</t>
  </si>
  <si>
    <t>Chart 3i. Monthly Hospital Days in Infusion Pump Diabetic Access Group, Non-Contiguous U.S.</t>
  </si>
  <si>
    <t>Chart 4a. Emergency Room Rates in Infusion Pump Diabetic Access Group, New England</t>
  </si>
  <si>
    <t>Chart 4b. Emergency Room Rates in Infusion Pump Diabetic Access Group, Mideast</t>
  </si>
  <si>
    <t>Chart 4c. Emergency Room Rates in Infusion Pump Diabetic Access Group, Great Lakes</t>
  </si>
  <si>
    <t>Chart 4d. Emergency Room Rates in Infusion Pump Diabetic Access Group, Plains</t>
  </si>
  <si>
    <t>Chart 4e. Emergency Room Rates in Infusion Pump Diabetic Access Group, Southeast</t>
  </si>
  <si>
    <t>Chart 4f. Emergency Room Rates in Infusion Pump Diabetic Access Group, Southwest</t>
  </si>
  <si>
    <t>Chart 4g. Emergency Room Rates in Infusion Pump Diabetic Access Group, Rocky Mountain</t>
  </si>
  <si>
    <t>Chart 4h. Emergency Room Rates in Infusion Pump Diabetic Access Group, Far West</t>
  </si>
  <si>
    <t>Chart 4i. Emergency Room Rates in Infusion Pump Diabetic Access Group, Non-Contiguous U.S.</t>
  </si>
  <si>
    <t>Chart 5a. SNF Rates in Infusion Pump Diabetic Access Group, New England</t>
  </si>
  <si>
    <t>Chart 5b. SNF Rates in Infusion Pump Diabetic Access Group, Mideast</t>
  </si>
  <si>
    <t>Chart 5c. SNF Rates in Infusion Pump Diabetic Access Group, Great Lakes</t>
  </si>
  <si>
    <t>Chart 5d. SNF Rates in Infusion Pump Diabetic Access Group, Plains</t>
  </si>
  <si>
    <t>Chart 5e. SNF Rates in Infusion Pump Diabetic Access Group, Southeast</t>
  </si>
  <si>
    <t>Chart 5f. SNF Rates in Infusion Pump Diabetic Access Group, Southwest</t>
  </si>
  <si>
    <t>Chart 5g. SNF Rates in Infusion Pump Diabetic Access Group, Rocky Mountain</t>
  </si>
  <si>
    <t>Chart 5h. SNF Rates in Infusion Pump Diabetic Access Group, Far West</t>
  </si>
  <si>
    <t>Chart 5i. SNF Rates in Infusion Pump Diabetic Access Group, Non-Contiguous U.S.</t>
  </si>
  <si>
    <t>Chart 6a. Monthly SNF Days in Infusion Pump Diabetic Access Group, New England</t>
  </si>
  <si>
    <t>Chart 6b. Monthly SNF Days in Infusion Pump Diabetic Access Group, Mideast</t>
  </si>
  <si>
    <t>Chart 6c. Monthly SNF Days in Infusion Pump Diabetic Access Group, Great Lakes</t>
  </si>
  <si>
    <t>Chart 6d. Monthly SNF Days in Infusion Pump Diabetic Access Group, Plains</t>
  </si>
  <si>
    <t>Chart 6e. Monthly SNF Days in Infusion Pump Diabetic Access Group, Southeast</t>
  </si>
  <si>
    <t>Chart 6f. Monthly SNF Days in Infusion Pump Diabetic Access Group, Southwest</t>
  </si>
  <si>
    <t>Chart 6g. Monthly SNF Days in Infusion Pump Diabetic Access Group, Rocky Mountain</t>
  </si>
  <si>
    <t>Chart 6h. Monthly SNF Days in Infusion Pump Diabetic Access Group, Far West</t>
  </si>
  <si>
    <t>Chart 6i. Monthly SNF Days in Infusion Pump Diabetic Access Group, Non-Contiguous U.S.</t>
  </si>
  <si>
    <t>Chart 7a. Physician Visit Rates in Infusion Pump Diabetic Access Group, New England</t>
  </si>
  <si>
    <t>Chart 7b. Physician Visit Rates in Infusion Pump Diabetic Access Group, Mideast</t>
  </si>
  <si>
    <t>Chart 7c. Physician Visit Rates in Infusion Pump Diabetic Access Group, Great Lakes</t>
  </si>
  <si>
    <t>Chart 7d. Physician Visit Rates in Infusion Pump Diabetic Access Group, Plains</t>
  </si>
  <si>
    <t>Chart 7e. Physician Visit Rates in Infusion Pump Diabetic Access Group, Southeast</t>
  </si>
  <si>
    <t>Chart 7f. Physician Visit Rates in Infusion Pump Diabetic Access Group, Southwest</t>
  </si>
  <si>
    <t>Chart 7g. Physician Visit Rates in Infusion Pump Diabetic Access Group, Rocky Mountain</t>
  </si>
  <si>
    <t>Chart 7h. Physician Visit Rates in Infusion Pump Diabetic Access Group, Far West</t>
  </si>
  <si>
    <t>Chart 7i. Physician Visit Rates in Infusion Pump Diabetic Access Group, Non-Contiguous U.S.</t>
  </si>
  <si>
    <t>Table 1. Monthly Mortality Rates in Infusion Pump Diabetic Access Group</t>
  </si>
  <si>
    <t>Infusion Pump Diabetic Access Group</t>
  </si>
  <si>
    <t>Table 2. Monthly Hospital Admission Rates in Infusion Pump Diabetic Access Group</t>
  </si>
  <si>
    <t>Table 3. Monthly Hospital Days in Infusion Pump Diabetic Access Group</t>
  </si>
  <si>
    <t>Table 4. Monthly Emergency Room Rates in Infusion Pump Diabetic Access Group</t>
  </si>
  <si>
    <t>Table 5. Monthly SNF Rates in Infusion Pump Diabetic Access Group</t>
  </si>
  <si>
    <t>Table 6. Monthly SNF Days in Infusion Pump Diabetic Access Group</t>
  </si>
  <si>
    <t>Table 7. Monthly Physician Visit Rates in Infusion Pump Diabetic Access Group</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</si>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</sst>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1.48401826E-2</c:v>
                </c:pt>
                <c:pt idx="1">
                  <c:v>1.1011301100000001E-2</c:v>
                </c:pt>
                <c:pt idx="2">
                  <c:v>1.21320418E-2</c:v>
                </c:pt>
                <c:pt idx="3">
                  <c:v>1.0483946500000001E-2</c:v>
                </c:pt>
                <c:pt idx="4">
                  <c:v>1.2171145E-2</c:v>
                </c:pt>
                <c:pt idx="5">
                  <c:v>1.0919859299999999E-2</c:v>
                </c:pt>
                <c:pt idx="6">
                  <c:v>1.07078556E-2</c:v>
                </c:pt>
                <c:pt idx="7">
                  <c:v>1.00502513E-2</c:v>
                </c:pt>
                <c:pt idx="8">
                  <c:v>9.5081013000000002E-3</c:v>
                </c:pt>
                <c:pt idx="9">
                  <c:v>8.5385378000000008E-3</c:v>
                </c:pt>
                <c:pt idx="10">
                  <c:v>9.7919216999999992E-3</c:v>
                </c:pt>
                <c:pt idx="11">
                  <c:v>1.05384173E-2</c:v>
                </c:pt>
                <c:pt idx="12">
                  <c:v>1.1640412500000001E-2</c:v>
                </c:pt>
                <c:pt idx="13">
                  <c:v>1.0669317399999999E-2</c:v>
                </c:pt>
                <c:pt idx="14">
                  <c:v>9.7022415999999997E-3</c:v>
                </c:pt>
                <c:pt idx="15">
                  <c:v>9.3470603999999992E-3</c:v>
                </c:pt>
                <c:pt idx="16">
                  <c:v>9.3336966999999996E-3</c:v>
                </c:pt>
                <c:pt idx="17">
                  <c:v>8.7239493000000005E-3</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1.14043962E-2</c:v>
                </c:pt>
                <c:pt idx="1">
                  <c:v>1.0037523499999999E-2</c:v>
                </c:pt>
                <c:pt idx="2">
                  <c:v>1.08440267E-2</c:v>
                </c:pt>
                <c:pt idx="3">
                  <c:v>9.7565263000000003E-3</c:v>
                </c:pt>
                <c:pt idx="4">
                  <c:v>8.6971800000000005E-3</c:v>
                </c:pt>
                <c:pt idx="5">
                  <c:v>7.7847936999999997E-3</c:v>
                </c:pt>
                <c:pt idx="6">
                  <c:v>7.3970933999999997E-3</c:v>
                </c:pt>
                <c:pt idx="7">
                  <c:v>7.8326657999999993E-3</c:v>
                </c:pt>
                <c:pt idx="8">
                  <c:v>7.9777697999999994E-3</c:v>
                </c:pt>
                <c:pt idx="9">
                  <c:v>6.9004766000000002E-3</c:v>
                </c:pt>
                <c:pt idx="10">
                  <c:v>7.1710059000000001E-3</c:v>
                </c:pt>
                <c:pt idx="11">
                  <c:v>8.6243546999999997E-3</c:v>
                </c:pt>
                <c:pt idx="12">
                  <c:v>1.01129576E-2</c:v>
                </c:pt>
                <c:pt idx="13">
                  <c:v>1.04689339E-2</c:v>
                </c:pt>
                <c:pt idx="14">
                  <c:v>1.09493592E-2</c:v>
                </c:pt>
                <c:pt idx="15">
                  <c:v>9.1618175000000007E-3</c:v>
                </c:pt>
                <c:pt idx="16">
                  <c:v>9.4148051999999992E-3</c:v>
                </c:pt>
                <c:pt idx="17">
                  <c:v>7.2322838999999998E-3</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9.4134684999999992E-3</c:v>
                </c:pt>
                <c:pt idx="1">
                  <c:v>1.18139306E-2</c:v>
                </c:pt>
                <c:pt idx="2">
                  <c:v>7.1959703E-3</c:v>
                </c:pt>
                <c:pt idx="3">
                  <c:v>9.3283581999999993E-3</c:v>
                </c:pt>
                <c:pt idx="4">
                  <c:v>7.5258701999999997E-3</c:v>
                </c:pt>
                <c:pt idx="5">
                  <c:v>8.1281931999999998E-3</c:v>
                </c:pt>
                <c:pt idx="6">
                  <c:v>8.3507306999999996E-3</c:v>
                </c:pt>
                <c:pt idx="7">
                  <c:v>6.5897858000000002E-3</c:v>
                </c:pt>
                <c:pt idx="8">
                  <c:v>8.4368408999999991E-3</c:v>
                </c:pt>
                <c:pt idx="9">
                  <c:v>6.0026261000000001E-3</c:v>
                </c:pt>
                <c:pt idx="10">
                  <c:v>7.6726342999999999E-3</c:v>
                </c:pt>
                <c:pt idx="11">
                  <c:v>8.9891183999999992E-3</c:v>
                </c:pt>
                <c:pt idx="12">
                  <c:v>9.3023255999999995E-3</c:v>
                </c:pt>
                <c:pt idx="13">
                  <c:v>9.0735434999999996E-3</c:v>
                </c:pt>
                <c:pt idx="14">
                  <c:v>9.0738422999999992E-3</c:v>
                </c:pt>
                <c:pt idx="15">
                  <c:v>1.00525827E-2</c:v>
                </c:pt>
                <c:pt idx="16">
                  <c:v>7.8220858999999993E-3</c:v>
                </c:pt>
                <c:pt idx="17">
                  <c:v>7.2970036E-3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1.0270541100000001E-2</c:v>
                </c:pt>
                <c:pt idx="1">
                  <c:v>9.0322580999999992E-3</c:v>
                </c:pt>
                <c:pt idx="2">
                  <c:v>1.06488361E-2</c:v>
                </c:pt>
                <c:pt idx="3">
                  <c:v>7.4943791999999999E-3</c:v>
                </c:pt>
                <c:pt idx="4">
                  <c:v>8.3480901000000003E-3</c:v>
                </c:pt>
                <c:pt idx="5">
                  <c:v>9.5621539999999998E-3</c:v>
                </c:pt>
                <c:pt idx="6">
                  <c:v>6.6803699999999997E-3</c:v>
                </c:pt>
                <c:pt idx="7">
                  <c:v>6.9984447999999998E-3</c:v>
                </c:pt>
                <c:pt idx="8">
                  <c:v>6.9731404999999998E-3</c:v>
                </c:pt>
                <c:pt idx="9">
                  <c:v>9.8320361000000002E-3</c:v>
                </c:pt>
                <c:pt idx="10">
                  <c:v>7.1572765999999999E-3</c:v>
                </c:pt>
                <c:pt idx="11">
                  <c:v>8.6352861000000003E-3</c:v>
                </c:pt>
                <c:pt idx="12">
                  <c:v>9.5614902999999994E-3</c:v>
                </c:pt>
                <c:pt idx="13">
                  <c:v>9.7904499999999992E-3</c:v>
                </c:pt>
                <c:pt idx="14">
                  <c:v>6.1391542E-3</c:v>
                </c:pt>
                <c:pt idx="15">
                  <c:v>8.6926878999999992E-3</c:v>
                </c:pt>
                <c:pt idx="16">
                  <c:v>7.5008523999999998E-3</c:v>
                </c:pt>
                <c:pt idx="17">
                  <c:v>8.2290417000000001E-3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1.16774736E-2</c:v>
                </c:pt>
                <c:pt idx="1">
                  <c:v>1.01772362E-2</c:v>
                </c:pt>
                <c:pt idx="2">
                  <c:v>9.9998503999999995E-3</c:v>
                </c:pt>
                <c:pt idx="3">
                  <c:v>9.1079798000000007E-3</c:v>
                </c:pt>
                <c:pt idx="4">
                  <c:v>9.3200042000000007E-3</c:v>
                </c:pt>
                <c:pt idx="5">
                  <c:v>8.6389615999999999E-3</c:v>
                </c:pt>
                <c:pt idx="6">
                  <c:v>8.7218534E-3</c:v>
                </c:pt>
                <c:pt idx="7">
                  <c:v>8.6605819000000004E-3</c:v>
                </c:pt>
                <c:pt idx="8">
                  <c:v>8.3674452000000003E-3</c:v>
                </c:pt>
                <c:pt idx="9">
                  <c:v>7.9764278999999993E-3</c:v>
                </c:pt>
                <c:pt idx="10">
                  <c:v>8.1918466999999998E-3</c:v>
                </c:pt>
                <c:pt idx="11">
                  <c:v>9.0678345999999996E-3</c:v>
                </c:pt>
                <c:pt idx="12">
                  <c:v>9.7495007999999998E-3</c:v>
                </c:pt>
                <c:pt idx="13">
                  <c:v>9.1816772999999997E-3</c:v>
                </c:pt>
                <c:pt idx="14">
                  <c:v>9.5627100000000003E-3</c:v>
                </c:pt>
                <c:pt idx="15">
                  <c:v>8.6830086999999997E-3</c:v>
                </c:pt>
                <c:pt idx="16">
                  <c:v>8.5514167999999995E-3</c:v>
                </c:pt>
                <c:pt idx="17">
                  <c:v>7.8349098999999991E-3</c:v>
                </c:pt>
              </c:numCache>
            </c:numRef>
          </c:val>
          <c:smooth val="0"/>
        </c:ser>
        <c:dLbls>
          <c:showLegendKey val="0"/>
          <c:showVal val="0"/>
          <c:showCatName val="0"/>
          <c:showSerName val="0"/>
          <c:showPercent val="0"/>
          <c:showBubbleSize val="0"/>
        </c:dLbls>
        <c:smooth val="0"/>
        <c:axId val="452242688"/>
        <c:axId val="452251312"/>
      </c:lineChart>
      <c:dateAx>
        <c:axId val="452242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1312"/>
        <c:crosses val="autoZero"/>
        <c:auto val="1"/>
        <c:lblOffset val="100"/>
        <c:baseTimeUnit val="months"/>
        <c:majorUnit val="1"/>
        <c:minorUnit val="23"/>
        <c:minorTimeUnit val="months"/>
      </c:dateAx>
      <c:valAx>
        <c:axId val="452251312"/>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2688"/>
        <c:crosses val="autoZero"/>
        <c:crossBetween val="midCat"/>
        <c:majorUnit val="4.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0.12633181130000001</c:v>
                </c:pt>
                <c:pt idx="1">
                  <c:v>0.1133004926</c:v>
                </c:pt>
                <c:pt idx="2">
                  <c:v>0.1220727923</c:v>
                </c:pt>
                <c:pt idx="3">
                  <c:v>0.1209398109</c:v>
                </c:pt>
                <c:pt idx="4">
                  <c:v>0.1174047374</c:v>
                </c:pt>
                <c:pt idx="5">
                  <c:v>0.1122524523</c:v>
                </c:pt>
                <c:pt idx="6">
                  <c:v>0.1114375059</c:v>
                </c:pt>
                <c:pt idx="7">
                  <c:v>0.1127754155</c:v>
                </c:pt>
                <c:pt idx="8">
                  <c:v>0.11370912969999999</c:v>
                </c:pt>
                <c:pt idx="9">
                  <c:v>0.1075703286</c:v>
                </c:pt>
                <c:pt idx="10">
                  <c:v>0.10335917310000001</c:v>
                </c:pt>
                <c:pt idx="11">
                  <c:v>0.10883310979999999</c:v>
                </c:pt>
                <c:pt idx="12">
                  <c:v>0.1060922376</c:v>
                </c:pt>
                <c:pt idx="13">
                  <c:v>0.1041749503</c:v>
                </c:pt>
                <c:pt idx="14">
                  <c:v>0.10645700900000001</c:v>
                </c:pt>
                <c:pt idx="15">
                  <c:v>0.1001083717</c:v>
                </c:pt>
                <c:pt idx="16">
                  <c:v>0.103215697</c:v>
                </c:pt>
                <c:pt idx="17">
                  <c:v>9.8940663299999995E-2</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0.1234249977</c:v>
                </c:pt>
                <c:pt idx="1">
                  <c:v>0.11153846150000001</c:v>
                </c:pt>
                <c:pt idx="2">
                  <c:v>0.11603108619999999</c:v>
                </c:pt>
                <c:pt idx="3">
                  <c:v>0.11408983039999999</c:v>
                </c:pt>
                <c:pt idx="4">
                  <c:v>0.11077923219999999</c:v>
                </c:pt>
                <c:pt idx="5">
                  <c:v>0.10561370119999999</c:v>
                </c:pt>
                <c:pt idx="6">
                  <c:v>0.11165259769999999</c:v>
                </c:pt>
                <c:pt idx="7">
                  <c:v>0.1075211393</c:v>
                </c:pt>
                <c:pt idx="8">
                  <c:v>0.1075654356</c:v>
                </c:pt>
                <c:pt idx="9">
                  <c:v>0.1069929572</c:v>
                </c:pt>
                <c:pt idx="10">
                  <c:v>0.10045868600000001</c:v>
                </c:pt>
                <c:pt idx="11">
                  <c:v>0.1050106286</c:v>
                </c:pt>
                <c:pt idx="12">
                  <c:v>0.1075758472</c:v>
                </c:pt>
                <c:pt idx="13">
                  <c:v>0.1010964505</c:v>
                </c:pt>
                <c:pt idx="14">
                  <c:v>0.1138484509</c:v>
                </c:pt>
                <c:pt idx="15">
                  <c:v>0.10313235110000001</c:v>
                </c:pt>
                <c:pt idx="16">
                  <c:v>0.1013476094</c:v>
                </c:pt>
                <c:pt idx="17">
                  <c:v>9.1770997899999998E-2</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0.10716871829999999</c:v>
                </c:pt>
                <c:pt idx="1">
                  <c:v>9.8695545199999998E-2</c:v>
                </c:pt>
                <c:pt idx="2">
                  <c:v>0.10530103139999999</c:v>
                </c:pt>
                <c:pt idx="3">
                  <c:v>9.9813432800000004E-2</c:v>
                </c:pt>
                <c:pt idx="4">
                  <c:v>9.5719661299999995E-2</c:v>
                </c:pt>
                <c:pt idx="5">
                  <c:v>9.0571295900000001E-2</c:v>
                </c:pt>
                <c:pt idx="6">
                  <c:v>9.3249825999999994E-2</c:v>
                </c:pt>
                <c:pt idx="7">
                  <c:v>9.1786302700000003E-2</c:v>
                </c:pt>
                <c:pt idx="8">
                  <c:v>8.9992969300000003E-2</c:v>
                </c:pt>
                <c:pt idx="9">
                  <c:v>9.5854436299999998E-2</c:v>
                </c:pt>
                <c:pt idx="10">
                  <c:v>8.8320545599999994E-2</c:v>
                </c:pt>
                <c:pt idx="11">
                  <c:v>8.7210219199999994E-2</c:v>
                </c:pt>
                <c:pt idx="12">
                  <c:v>9.0697674399999997E-2</c:v>
                </c:pt>
                <c:pt idx="13">
                  <c:v>9.1849729399999996E-2</c:v>
                </c:pt>
                <c:pt idx="14">
                  <c:v>9.9812265299999994E-2</c:v>
                </c:pt>
                <c:pt idx="15">
                  <c:v>9.2329106100000002E-2</c:v>
                </c:pt>
                <c:pt idx="16">
                  <c:v>8.5122699400000001E-2</c:v>
                </c:pt>
                <c:pt idx="17">
                  <c:v>7.8869740699999996E-2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0.1139779559</c:v>
                </c:pt>
                <c:pt idx="1">
                  <c:v>0.1001290323</c:v>
                </c:pt>
                <c:pt idx="2">
                  <c:v>0.102526003</c:v>
                </c:pt>
                <c:pt idx="3">
                  <c:v>0.1034224332</c:v>
                </c:pt>
                <c:pt idx="4">
                  <c:v>9.8912218600000004E-2</c:v>
                </c:pt>
                <c:pt idx="5">
                  <c:v>9.3105183699999997E-2</c:v>
                </c:pt>
                <c:pt idx="6">
                  <c:v>0.10739979450000001</c:v>
                </c:pt>
                <c:pt idx="7">
                  <c:v>0.1023846553</c:v>
                </c:pt>
                <c:pt idx="8">
                  <c:v>0.1071797521</c:v>
                </c:pt>
                <c:pt idx="9">
                  <c:v>0.10282671039999999</c:v>
                </c:pt>
                <c:pt idx="10">
                  <c:v>9.7082033400000003E-2</c:v>
                </c:pt>
                <c:pt idx="11">
                  <c:v>8.9739248199999996E-2</c:v>
                </c:pt>
                <c:pt idx="12">
                  <c:v>9.5779755999999994E-2</c:v>
                </c:pt>
                <c:pt idx="13">
                  <c:v>9.4125730000000005E-2</c:v>
                </c:pt>
                <c:pt idx="14">
                  <c:v>0.10231923599999999</c:v>
                </c:pt>
                <c:pt idx="15">
                  <c:v>9.2722004400000002E-2</c:v>
                </c:pt>
                <c:pt idx="16">
                  <c:v>9.1033071899999998E-2</c:v>
                </c:pt>
                <c:pt idx="17">
                  <c:v>9.1548088499999999E-2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0.11295479109999999</c:v>
                </c:pt>
                <c:pt idx="1">
                  <c:v>0.1021416044</c:v>
                </c:pt>
                <c:pt idx="2">
                  <c:v>0.1088764566</c:v>
                </c:pt>
                <c:pt idx="3">
                  <c:v>0.1043055905</c:v>
                </c:pt>
                <c:pt idx="4">
                  <c:v>0.1020142515</c:v>
                </c:pt>
                <c:pt idx="5">
                  <c:v>9.93699844E-2</c:v>
                </c:pt>
                <c:pt idx="6">
                  <c:v>0.10096228409999999</c:v>
                </c:pt>
                <c:pt idx="7">
                  <c:v>0.10020993070000001</c:v>
                </c:pt>
                <c:pt idx="8">
                  <c:v>9.9453708200000004E-2</c:v>
                </c:pt>
                <c:pt idx="9">
                  <c:v>0.10047918090000001</c:v>
                </c:pt>
                <c:pt idx="10">
                  <c:v>9.2264089300000005E-2</c:v>
                </c:pt>
                <c:pt idx="11">
                  <c:v>9.3868511399999993E-2</c:v>
                </c:pt>
                <c:pt idx="12">
                  <c:v>9.7285078900000002E-2</c:v>
                </c:pt>
                <c:pt idx="13">
                  <c:v>9.4194761299999999E-2</c:v>
                </c:pt>
                <c:pt idx="14">
                  <c:v>9.79835706E-2</c:v>
                </c:pt>
                <c:pt idx="15">
                  <c:v>9.2057299699999998E-2</c:v>
                </c:pt>
                <c:pt idx="16">
                  <c:v>9.1631164700000003E-2</c:v>
                </c:pt>
                <c:pt idx="17">
                  <c:v>8.73188991E-2</c:v>
                </c:pt>
              </c:numCache>
            </c:numRef>
          </c:val>
          <c:smooth val="0"/>
        </c:ser>
        <c:dLbls>
          <c:showLegendKey val="0"/>
          <c:showVal val="0"/>
          <c:showCatName val="0"/>
          <c:showSerName val="0"/>
          <c:showPercent val="0"/>
          <c:showBubbleSize val="0"/>
        </c:dLbls>
        <c:smooth val="0"/>
        <c:axId val="452253664"/>
        <c:axId val="452252880"/>
      </c:lineChart>
      <c:dateAx>
        <c:axId val="4522536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2880"/>
        <c:crosses val="autoZero"/>
        <c:auto val="1"/>
        <c:lblOffset val="100"/>
        <c:baseTimeUnit val="months"/>
        <c:majorUnit val="1"/>
        <c:minorUnit val="23"/>
        <c:minorTimeUnit val="months"/>
      </c:dateAx>
      <c:valAx>
        <c:axId val="45225288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3664"/>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0.12633181130000001</c:v>
                </c:pt>
                <c:pt idx="1">
                  <c:v>0.1133004926</c:v>
                </c:pt>
                <c:pt idx="2">
                  <c:v>0.1220727923</c:v>
                </c:pt>
                <c:pt idx="3">
                  <c:v>0.1209398109</c:v>
                </c:pt>
                <c:pt idx="4">
                  <c:v>0.1174047374</c:v>
                </c:pt>
                <c:pt idx="5">
                  <c:v>0.1122524523</c:v>
                </c:pt>
                <c:pt idx="6">
                  <c:v>0.1114375059</c:v>
                </c:pt>
                <c:pt idx="7">
                  <c:v>0.1127754155</c:v>
                </c:pt>
                <c:pt idx="8">
                  <c:v>0.11370912969999999</c:v>
                </c:pt>
                <c:pt idx="9">
                  <c:v>0.1075703286</c:v>
                </c:pt>
                <c:pt idx="10">
                  <c:v>0.10335917310000001</c:v>
                </c:pt>
                <c:pt idx="11">
                  <c:v>0.10883310979999999</c:v>
                </c:pt>
                <c:pt idx="12">
                  <c:v>0.1060922376</c:v>
                </c:pt>
                <c:pt idx="13">
                  <c:v>0.1041749503</c:v>
                </c:pt>
                <c:pt idx="14">
                  <c:v>0.10645700900000001</c:v>
                </c:pt>
                <c:pt idx="15">
                  <c:v>0.1001083717</c:v>
                </c:pt>
                <c:pt idx="16">
                  <c:v>0.103215697</c:v>
                </c:pt>
                <c:pt idx="17">
                  <c:v>9.8940663299999995E-2</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0.1140327765</c:v>
                </c:pt>
                <c:pt idx="1">
                  <c:v>0.1047671233</c:v>
                </c:pt>
                <c:pt idx="2">
                  <c:v>0.11163337249999999</c:v>
                </c:pt>
                <c:pt idx="3">
                  <c:v>0.1077350966</c:v>
                </c:pt>
                <c:pt idx="4">
                  <c:v>0.1037667699</c:v>
                </c:pt>
                <c:pt idx="5">
                  <c:v>0.10238822409999999</c:v>
                </c:pt>
                <c:pt idx="6">
                  <c:v>0.1030761473</c:v>
                </c:pt>
                <c:pt idx="7">
                  <c:v>9.9777582399999995E-2</c:v>
                </c:pt>
                <c:pt idx="8">
                  <c:v>9.9620641300000007E-2</c:v>
                </c:pt>
                <c:pt idx="9">
                  <c:v>0.10167208179999999</c:v>
                </c:pt>
                <c:pt idx="10">
                  <c:v>8.9473129999999998E-2</c:v>
                </c:pt>
                <c:pt idx="11">
                  <c:v>8.8330842699999995E-2</c:v>
                </c:pt>
                <c:pt idx="12">
                  <c:v>9.5536489000000002E-2</c:v>
                </c:pt>
                <c:pt idx="13">
                  <c:v>9.0406779699999995E-2</c:v>
                </c:pt>
                <c:pt idx="14">
                  <c:v>9.4423363600000004E-2</c:v>
                </c:pt>
                <c:pt idx="15">
                  <c:v>8.8093837600000002E-2</c:v>
                </c:pt>
                <c:pt idx="16">
                  <c:v>8.7215374999999998E-2</c:v>
                </c:pt>
                <c:pt idx="17">
                  <c:v>8.5809507100000001E-2</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9.9127181999999994E-2</c:v>
                </c:pt>
                <c:pt idx="1">
                  <c:v>9.3008338699999998E-2</c:v>
                </c:pt>
                <c:pt idx="2">
                  <c:v>0.1030729834</c:v>
                </c:pt>
                <c:pt idx="3">
                  <c:v>0.10404984420000001</c:v>
                </c:pt>
                <c:pt idx="4">
                  <c:v>9.4769230800000007E-2</c:v>
                </c:pt>
                <c:pt idx="5">
                  <c:v>9.4262295100000004E-2</c:v>
                </c:pt>
                <c:pt idx="6">
                  <c:v>9.5041322299999995E-2</c:v>
                </c:pt>
                <c:pt idx="7">
                  <c:v>9.2436974800000002E-2</c:v>
                </c:pt>
                <c:pt idx="8">
                  <c:v>9.2896174900000003E-2</c:v>
                </c:pt>
                <c:pt idx="9">
                  <c:v>9.2906178500000006E-2</c:v>
                </c:pt>
                <c:pt idx="10">
                  <c:v>8.3935742999999993E-2</c:v>
                </c:pt>
                <c:pt idx="11">
                  <c:v>8.6956521699999997E-2</c:v>
                </c:pt>
                <c:pt idx="12">
                  <c:v>8.5963003299999993E-2</c:v>
                </c:pt>
                <c:pt idx="13">
                  <c:v>8.9540717899999997E-2</c:v>
                </c:pt>
                <c:pt idx="14">
                  <c:v>9.3158098199999997E-2</c:v>
                </c:pt>
                <c:pt idx="15">
                  <c:v>8.0092414299999998E-2</c:v>
                </c:pt>
                <c:pt idx="16">
                  <c:v>7.9089506200000007E-2</c:v>
                </c:pt>
                <c:pt idx="17">
                  <c:v>8.5214007800000005E-2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0.10021786489999999</c:v>
                </c:pt>
                <c:pt idx="1">
                  <c:v>9.2184920200000006E-2</c:v>
                </c:pt>
                <c:pt idx="2">
                  <c:v>9.5739084700000004E-2</c:v>
                </c:pt>
                <c:pt idx="3">
                  <c:v>8.8288288300000003E-2</c:v>
                </c:pt>
                <c:pt idx="4">
                  <c:v>9.24974306E-2</c:v>
                </c:pt>
                <c:pt idx="5">
                  <c:v>9.3930999700000004E-2</c:v>
                </c:pt>
                <c:pt idx="6">
                  <c:v>9.8847631199999994E-2</c:v>
                </c:pt>
                <c:pt idx="7">
                  <c:v>8.6899791200000007E-2</c:v>
                </c:pt>
                <c:pt idx="8">
                  <c:v>8.8204318099999998E-2</c:v>
                </c:pt>
                <c:pt idx="9">
                  <c:v>8.0433101300000004E-2</c:v>
                </c:pt>
                <c:pt idx="10">
                  <c:v>7.3814295299999999E-2</c:v>
                </c:pt>
                <c:pt idx="11">
                  <c:v>7.3925146900000002E-2</c:v>
                </c:pt>
                <c:pt idx="12">
                  <c:v>7.9027820200000001E-2</c:v>
                </c:pt>
                <c:pt idx="13">
                  <c:v>7.7644775200000002E-2</c:v>
                </c:pt>
                <c:pt idx="14">
                  <c:v>7.9396325500000003E-2</c:v>
                </c:pt>
                <c:pt idx="15">
                  <c:v>7.9270315100000002E-2</c:v>
                </c:pt>
                <c:pt idx="16">
                  <c:v>7.7025232400000004E-2</c:v>
                </c:pt>
                <c:pt idx="17">
                  <c:v>7.7629382299999994E-2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0.11295479109999999</c:v>
                </c:pt>
                <c:pt idx="1">
                  <c:v>0.1021416044</c:v>
                </c:pt>
                <c:pt idx="2">
                  <c:v>0.1088764566</c:v>
                </c:pt>
                <c:pt idx="3">
                  <c:v>0.1043055905</c:v>
                </c:pt>
                <c:pt idx="4">
                  <c:v>0.1020142515</c:v>
                </c:pt>
                <c:pt idx="5">
                  <c:v>9.93699844E-2</c:v>
                </c:pt>
                <c:pt idx="6">
                  <c:v>0.10096228409999999</c:v>
                </c:pt>
                <c:pt idx="7">
                  <c:v>0.10020993070000001</c:v>
                </c:pt>
                <c:pt idx="8">
                  <c:v>9.9453708200000004E-2</c:v>
                </c:pt>
                <c:pt idx="9">
                  <c:v>0.10047918090000001</c:v>
                </c:pt>
                <c:pt idx="10">
                  <c:v>9.2264089300000005E-2</c:v>
                </c:pt>
                <c:pt idx="11">
                  <c:v>9.3868511399999993E-2</c:v>
                </c:pt>
                <c:pt idx="12">
                  <c:v>9.7285078900000002E-2</c:v>
                </c:pt>
                <c:pt idx="13">
                  <c:v>9.4194761299999999E-2</c:v>
                </c:pt>
                <c:pt idx="14">
                  <c:v>9.79835706E-2</c:v>
                </c:pt>
                <c:pt idx="15">
                  <c:v>9.2057299699999998E-2</c:v>
                </c:pt>
                <c:pt idx="16">
                  <c:v>9.1631164700000003E-2</c:v>
                </c:pt>
                <c:pt idx="17">
                  <c:v>8.73188991E-2</c:v>
                </c:pt>
              </c:numCache>
            </c:numRef>
          </c:val>
          <c:smooth val="0"/>
        </c:ser>
        <c:dLbls>
          <c:showLegendKey val="0"/>
          <c:showVal val="0"/>
          <c:showCatName val="0"/>
          <c:showSerName val="0"/>
          <c:showPercent val="0"/>
          <c:showBubbleSize val="0"/>
        </c:dLbls>
        <c:smooth val="0"/>
        <c:axId val="452253272"/>
        <c:axId val="452254056"/>
      </c:lineChart>
      <c:dateAx>
        <c:axId val="4522532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4056"/>
        <c:crossesAt val="0"/>
        <c:auto val="1"/>
        <c:lblOffset val="100"/>
        <c:baseTimeUnit val="months"/>
        <c:majorUnit val="1"/>
        <c:minorUnit val="23"/>
        <c:minorTimeUnit val="months"/>
      </c:dateAx>
      <c:valAx>
        <c:axId val="45225405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3272"/>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0.12633181130000001</c:v>
                </c:pt>
                <c:pt idx="1">
                  <c:v>0.1133004926</c:v>
                </c:pt>
                <c:pt idx="2">
                  <c:v>0.1220727923</c:v>
                </c:pt>
                <c:pt idx="3">
                  <c:v>0.1209398109</c:v>
                </c:pt>
                <c:pt idx="4">
                  <c:v>0.1174047374</c:v>
                </c:pt>
                <c:pt idx="5">
                  <c:v>0.1122524523</c:v>
                </c:pt>
                <c:pt idx="6">
                  <c:v>0.1114375059</c:v>
                </c:pt>
                <c:pt idx="7">
                  <c:v>0.1127754155</c:v>
                </c:pt>
                <c:pt idx="8">
                  <c:v>0.11370912969999999</c:v>
                </c:pt>
                <c:pt idx="9">
                  <c:v>0.1075703286</c:v>
                </c:pt>
                <c:pt idx="10">
                  <c:v>0.10335917310000001</c:v>
                </c:pt>
                <c:pt idx="11">
                  <c:v>0.10883310979999999</c:v>
                </c:pt>
                <c:pt idx="12">
                  <c:v>0.1060922376</c:v>
                </c:pt>
                <c:pt idx="13">
                  <c:v>0.1041749503</c:v>
                </c:pt>
                <c:pt idx="14">
                  <c:v>0.10645700900000001</c:v>
                </c:pt>
                <c:pt idx="15">
                  <c:v>0.1001083717</c:v>
                </c:pt>
                <c:pt idx="16">
                  <c:v>0.103215697</c:v>
                </c:pt>
                <c:pt idx="17">
                  <c:v>9.8940663299999995E-2</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0.12343809159999999</c:v>
                </c:pt>
                <c:pt idx="1">
                  <c:v>0.1119047619</c:v>
                </c:pt>
                <c:pt idx="2">
                  <c:v>0.1194460473</c:v>
                </c:pt>
                <c:pt idx="3">
                  <c:v>0.10335036910000001</c:v>
                </c:pt>
                <c:pt idx="4">
                  <c:v>0.1028409091</c:v>
                </c:pt>
                <c:pt idx="5">
                  <c:v>0.1040641516</c:v>
                </c:pt>
                <c:pt idx="6">
                  <c:v>0.10420509040000001</c:v>
                </c:pt>
                <c:pt idx="7">
                  <c:v>0.10218140069999999</c:v>
                </c:pt>
                <c:pt idx="8">
                  <c:v>0.10681260619999999</c:v>
                </c:pt>
                <c:pt idx="9">
                  <c:v>9.7244732599999995E-2</c:v>
                </c:pt>
                <c:pt idx="10">
                  <c:v>0.10097242570000001</c:v>
                </c:pt>
                <c:pt idx="11">
                  <c:v>8.6326555499999999E-2</c:v>
                </c:pt>
                <c:pt idx="12">
                  <c:v>9.8735701400000001E-2</c:v>
                </c:pt>
                <c:pt idx="13">
                  <c:v>0.1007933411</c:v>
                </c:pt>
                <c:pt idx="14">
                  <c:v>9.9843178300000002E-2</c:v>
                </c:pt>
                <c:pt idx="15">
                  <c:v>9.7358186900000004E-2</c:v>
                </c:pt>
                <c:pt idx="16">
                  <c:v>9.9499797200000004E-2</c:v>
                </c:pt>
                <c:pt idx="17">
                  <c:v>9.40907255E-2</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9.33165195E-2</c:v>
                </c:pt>
                <c:pt idx="1">
                  <c:v>9.4928478499999996E-2</c:v>
                </c:pt>
                <c:pt idx="2">
                  <c:v>9.2426187399999998E-2</c:v>
                </c:pt>
                <c:pt idx="3">
                  <c:v>0.10249999999999999</c:v>
                </c:pt>
                <c:pt idx="4">
                  <c:v>9.0234857799999998E-2</c:v>
                </c:pt>
                <c:pt idx="5">
                  <c:v>8.2125603899999997E-2</c:v>
                </c:pt>
                <c:pt idx="6">
                  <c:v>8.5574572099999996E-2</c:v>
                </c:pt>
                <c:pt idx="7">
                  <c:v>8.2337317399999999E-2</c:v>
                </c:pt>
                <c:pt idx="8">
                  <c:v>0.10092961490000001</c:v>
                </c:pt>
                <c:pt idx="9">
                  <c:v>8.4521384899999996E-2</c:v>
                </c:pt>
                <c:pt idx="10">
                  <c:v>8.7071240100000002E-2</c:v>
                </c:pt>
                <c:pt idx="11">
                  <c:v>7.3658927099999993E-2</c:v>
                </c:pt>
                <c:pt idx="12">
                  <c:v>7.9045488400000002E-2</c:v>
                </c:pt>
                <c:pt idx="13">
                  <c:v>9.0837901299999996E-2</c:v>
                </c:pt>
                <c:pt idx="14">
                  <c:v>9.0472377899999998E-2</c:v>
                </c:pt>
                <c:pt idx="15">
                  <c:v>9.7621000799999996E-2</c:v>
                </c:pt>
                <c:pt idx="16">
                  <c:v>8.3194675499999995E-2</c:v>
                </c:pt>
                <c:pt idx="17">
                  <c:v>7.3553719000000004E-2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0.1029561672</c:v>
                </c:pt>
                <c:pt idx="1">
                  <c:v>8.2809224299999998E-2</c:v>
                </c:pt>
                <c:pt idx="2">
                  <c:v>9.4943240499999998E-2</c:v>
                </c:pt>
                <c:pt idx="3">
                  <c:v>9.0256410300000006E-2</c:v>
                </c:pt>
                <c:pt idx="4">
                  <c:v>9.2079207900000001E-2</c:v>
                </c:pt>
                <c:pt idx="5">
                  <c:v>9.8360655699999994E-2</c:v>
                </c:pt>
                <c:pt idx="6">
                  <c:v>8.0660835799999997E-2</c:v>
                </c:pt>
                <c:pt idx="7">
                  <c:v>8.3333333300000006E-2</c:v>
                </c:pt>
                <c:pt idx="8">
                  <c:v>8.8324873100000006E-2</c:v>
                </c:pt>
                <c:pt idx="9">
                  <c:v>0.1007936508</c:v>
                </c:pt>
                <c:pt idx="10">
                  <c:v>9.1100210200000004E-2</c:v>
                </c:pt>
                <c:pt idx="11">
                  <c:v>9.8609355199999998E-2</c:v>
                </c:pt>
                <c:pt idx="12">
                  <c:v>9.2241905900000004E-2</c:v>
                </c:pt>
                <c:pt idx="13">
                  <c:v>8.3115183199999998E-2</c:v>
                </c:pt>
                <c:pt idx="14">
                  <c:v>9.9346405200000001E-2</c:v>
                </c:pt>
                <c:pt idx="15">
                  <c:v>7.4852265299999998E-2</c:v>
                </c:pt>
                <c:pt idx="16">
                  <c:v>7.8585461699999998E-2</c:v>
                </c:pt>
                <c:pt idx="17">
                  <c:v>7.6973684200000003E-2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0.11295479109999999</c:v>
                </c:pt>
                <c:pt idx="1">
                  <c:v>0.1021416044</c:v>
                </c:pt>
                <c:pt idx="2">
                  <c:v>0.1088764566</c:v>
                </c:pt>
                <c:pt idx="3">
                  <c:v>0.1043055905</c:v>
                </c:pt>
                <c:pt idx="4">
                  <c:v>0.1020142515</c:v>
                </c:pt>
                <c:pt idx="5">
                  <c:v>9.93699844E-2</c:v>
                </c:pt>
                <c:pt idx="6">
                  <c:v>0.10096228409999999</c:v>
                </c:pt>
                <c:pt idx="7">
                  <c:v>0.10020993070000001</c:v>
                </c:pt>
                <c:pt idx="8">
                  <c:v>9.9453708200000004E-2</c:v>
                </c:pt>
                <c:pt idx="9">
                  <c:v>0.10047918090000001</c:v>
                </c:pt>
                <c:pt idx="10">
                  <c:v>9.2264089300000005E-2</c:v>
                </c:pt>
                <c:pt idx="11">
                  <c:v>9.3868511399999993E-2</c:v>
                </c:pt>
                <c:pt idx="12">
                  <c:v>9.7285078900000002E-2</c:v>
                </c:pt>
                <c:pt idx="13">
                  <c:v>9.4194761299999999E-2</c:v>
                </c:pt>
                <c:pt idx="14">
                  <c:v>9.79835706E-2</c:v>
                </c:pt>
                <c:pt idx="15">
                  <c:v>9.2057299699999998E-2</c:v>
                </c:pt>
                <c:pt idx="16">
                  <c:v>9.1631164700000003E-2</c:v>
                </c:pt>
                <c:pt idx="17">
                  <c:v>8.73188991E-2</c:v>
                </c:pt>
              </c:numCache>
            </c:numRef>
          </c:val>
          <c:smooth val="0"/>
        </c:ser>
        <c:dLbls>
          <c:showLegendKey val="0"/>
          <c:showVal val="0"/>
          <c:showCatName val="0"/>
          <c:showSerName val="0"/>
          <c:showPercent val="0"/>
          <c:showBubbleSize val="0"/>
        </c:dLbls>
        <c:smooth val="0"/>
        <c:axId val="489484416"/>
        <c:axId val="489480496"/>
        <c:extLst/>
      </c:lineChart>
      <c:dateAx>
        <c:axId val="489484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496"/>
        <c:crosses val="autoZero"/>
        <c:auto val="1"/>
        <c:lblOffset val="100"/>
        <c:baseTimeUnit val="months"/>
        <c:majorUnit val="1"/>
        <c:majorTimeUnit val="months"/>
        <c:minorUnit val="23"/>
        <c:minorTimeUnit val="months"/>
      </c:dateAx>
      <c:valAx>
        <c:axId val="489480496"/>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4416"/>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0.12633181130000001</c:v>
                </c:pt>
                <c:pt idx="1">
                  <c:v>0.1133004926</c:v>
                </c:pt>
                <c:pt idx="2">
                  <c:v>0.1220727923</c:v>
                </c:pt>
                <c:pt idx="3">
                  <c:v>0.1209398109</c:v>
                </c:pt>
                <c:pt idx="4">
                  <c:v>0.1174047374</c:v>
                </c:pt>
                <c:pt idx="5">
                  <c:v>0.1122524523</c:v>
                </c:pt>
                <c:pt idx="6">
                  <c:v>0.1114375059</c:v>
                </c:pt>
                <c:pt idx="7">
                  <c:v>0.1127754155</c:v>
                </c:pt>
                <c:pt idx="8">
                  <c:v>0.11370912969999999</c:v>
                </c:pt>
                <c:pt idx="9">
                  <c:v>0.1075703286</c:v>
                </c:pt>
                <c:pt idx="10">
                  <c:v>0.10335917310000001</c:v>
                </c:pt>
                <c:pt idx="11">
                  <c:v>0.10883310979999999</c:v>
                </c:pt>
                <c:pt idx="12">
                  <c:v>0.1060922376</c:v>
                </c:pt>
                <c:pt idx="13">
                  <c:v>0.1041749503</c:v>
                </c:pt>
                <c:pt idx="14">
                  <c:v>0.10645700900000001</c:v>
                </c:pt>
                <c:pt idx="15">
                  <c:v>0.1001083717</c:v>
                </c:pt>
                <c:pt idx="16">
                  <c:v>0.103215697</c:v>
                </c:pt>
                <c:pt idx="17">
                  <c:v>9.8940663299999995E-2</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0.1350923483</c:v>
                </c:pt>
                <c:pt idx="1">
                  <c:v>0.11129032260000001</c:v>
                </c:pt>
                <c:pt idx="2">
                  <c:v>0.1161803714</c:v>
                </c:pt>
                <c:pt idx="3">
                  <c:v>0.11291165710000001</c:v>
                </c:pt>
                <c:pt idx="4">
                  <c:v>0.1028784648</c:v>
                </c:pt>
                <c:pt idx="5">
                  <c:v>9.97402597E-2</c:v>
                </c:pt>
                <c:pt idx="6">
                  <c:v>9.7865695000000003E-2</c:v>
                </c:pt>
                <c:pt idx="7">
                  <c:v>0.1023908524</c:v>
                </c:pt>
                <c:pt idx="8">
                  <c:v>0.1032745592</c:v>
                </c:pt>
                <c:pt idx="9">
                  <c:v>0.1245421245</c:v>
                </c:pt>
                <c:pt idx="10">
                  <c:v>0.1004431315</c:v>
                </c:pt>
                <c:pt idx="11">
                  <c:v>0.10584572809999999</c:v>
                </c:pt>
                <c:pt idx="12">
                  <c:v>0.1124200606</c:v>
                </c:pt>
                <c:pt idx="13">
                  <c:v>0.1051394021</c:v>
                </c:pt>
                <c:pt idx="14">
                  <c:v>0.1112211221</c:v>
                </c:pt>
                <c:pt idx="15">
                  <c:v>9.8983939699999995E-2</c:v>
                </c:pt>
                <c:pt idx="16">
                  <c:v>0.1006331223</c:v>
                </c:pt>
                <c:pt idx="17">
                  <c:v>9.6050870100000005E-2</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0.10928595369999999</c:v>
                </c:pt>
                <c:pt idx="1">
                  <c:v>9.2991453000000002E-2</c:v>
                </c:pt>
                <c:pt idx="2">
                  <c:v>0.1008931525</c:v>
                </c:pt>
                <c:pt idx="3">
                  <c:v>0.1023856859</c:v>
                </c:pt>
                <c:pt idx="4">
                  <c:v>9.3093093099999996E-2</c:v>
                </c:pt>
                <c:pt idx="5">
                  <c:v>8.3687479600000003E-2</c:v>
                </c:pt>
                <c:pt idx="6">
                  <c:v>9.6147514000000003E-2</c:v>
                </c:pt>
                <c:pt idx="7">
                  <c:v>8.9687605000000004E-2</c:v>
                </c:pt>
                <c:pt idx="8">
                  <c:v>8.5142469499999998E-2</c:v>
                </c:pt>
                <c:pt idx="9">
                  <c:v>9.9060402699999994E-2</c:v>
                </c:pt>
                <c:pt idx="10">
                  <c:v>8.7132967300000003E-2</c:v>
                </c:pt>
                <c:pt idx="11">
                  <c:v>8.3836206900000002E-2</c:v>
                </c:pt>
                <c:pt idx="12">
                  <c:v>8.0403043399999999E-2</c:v>
                </c:pt>
                <c:pt idx="13">
                  <c:v>8.4385521899999996E-2</c:v>
                </c:pt>
                <c:pt idx="14">
                  <c:v>8.3350611699999994E-2</c:v>
                </c:pt>
                <c:pt idx="15">
                  <c:v>8.3986793200000007E-2</c:v>
                </c:pt>
                <c:pt idx="16">
                  <c:v>8.0539656599999995E-2</c:v>
                </c:pt>
                <c:pt idx="17">
                  <c:v>7.5093090599999995E-2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0.1001059322</c:v>
                </c:pt>
                <c:pt idx="1">
                  <c:v>0.10605249059999999</c:v>
                </c:pt>
                <c:pt idx="2">
                  <c:v>0.10639413</c:v>
                </c:pt>
                <c:pt idx="3">
                  <c:v>9.7586029800000001E-2</c:v>
                </c:pt>
                <c:pt idx="4">
                  <c:v>9.8162729700000007E-2</c:v>
                </c:pt>
                <c:pt idx="5">
                  <c:v>0.10257731959999999</c:v>
                </c:pt>
                <c:pt idx="6">
                  <c:v>9.2708333300000001E-2</c:v>
                </c:pt>
                <c:pt idx="7">
                  <c:v>9.1103965699999997E-2</c:v>
                </c:pt>
                <c:pt idx="8">
                  <c:v>9.7303014300000004E-2</c:v>
                </c:pt>
                <c:pt idx="9">
                  <c:v>0.1036451471</c:v>
                </c:pt>
                <c:pt idx="10">
                  <c:v>9.3032462400000002E-2</c:v>
                </c:pt>
                <c:pt idx="11">
                  <c:v>9.7041847000000001E-2</c:v>
                </c:pt>
                <c:pt idx="12">
                  <c:v>9.3015092999999993E-2</c:v>
                </c:pt>
                <c:pt idx="13">
                  <c:v>9.2203631199999997E-2</c:v>
                </c:pt>
                <c:pt idx="14">
                  <c:v>9.0529247899999998E-2</c:v>
                </c:pt>
                <c:pt idx="15">
                  <c:v>8.35644938E-2</c:v>
                </c:pt>
                <c:pt idx="16">
                  <c:v>8.3478868299999995E-2</c:v>
                </c:pt>
                <c:pt idx="17">
                  <c:v>7.8053902699999997E-2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0.11295479109999999</c:v>
                </c:pt>
                <c:pt idx="1">
                  <c:v>0.1021416044</c:v>
                </c:pt>
                <c:pt idx="2">
                  <c:v>0.1088764566</c:v>
                </c:pt>
                <c:pt idx="3">
                  <c:v>0.1043055905</c:v>
                </c:pt>
                <c:pt idx="4">
                  <c:v>0.1020142515</c:v>
                </c:pt>
                <c:pt idx="5">
                  <c:v>9.93699844E-2</c:v>
                </c:pt>
                <c:pt idx="6">
                  <c:v>0.10096228409999999</c:v>
                </c:pt>
                <c:pt idx="7">
                  <c:v>0.10020993070000001</c:v>
                </c:pt>
                <c:pt idx="8">
                  <c:v>9.9453708200000004E-2</c:v>
                </c:pt>
                <c:pt idx="9">
                  <c:v>0.10047918090000001</c:v>
                </c:pt>
                <c:pt idx="10">
                  <c:v>9.2264089300000005E-2</c:v>
                </c:pt>
                <c:pt idx="11">
                  <c:v>9.3868511399999993E-2</c:v>
                </c:pt>
                <c:pt idx="12">
                  <c:v>9.7285078900000002E-2</c:v>
                </c:pt>
                <c:pt idx="13">
                  <c:v>9.4194761299999999E-2</c:v>
                </c:pt>
                <c:pt idx="14">
                  <c:v>9.79835706E-2</c:v>
                </c:pt>
                <c:pt idx="15">
                  <c:v>9.2057299699999998E-2</c:v>
                </c:pt>
                <c:pt idx="16">
                  <c:v>9.1631164700000003E-2</c:v>
                </c:pt>
                <c:pt idx="17">
                  <c:v>8.73188991E-2</c:v>
                </c:pt>
              </c:numCache>
            </c:numRef>
          </c:val>
          <c:smooth val="0"/>
        </c:ser>
        <c:dLbls>
          <c:showLegendKey val="0"/>
          <c:showVal val="0"/>
          <c:showCatName val="0"/>
          <c:showSerName val="0"/>
          <c:showPercent val="0"/>
          <c:showBubbleSize val="0"/>
        </c:dLbls>
        <c:smooth val="0"/>
        <c:axId val="489490296"/>
        <c:axId val="489480888"/>
      </c:lineChart>
      <c:dateAx>
        <c:axId val="489490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888"/>
        <c:crosses val="autoZero"/>
        <c:auto val="1"/>
        <c:lblOffset val="100"/>
        <c:baseTimeUnit val="months"/>
        <c:majorUnit val="1"/>
        <c:minorUnit val="23"/>
        <c:minorTimeUnit val="months"/>
      </c:dateAx>
      <c:valAx>
        <c:axId val="48948088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0296"/>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0.12633181130000001</c:v>
                </c:pt>
                <c:pt idx="1">
                  <c:v>0.1133004926</c:v>
                </c:pt>
                <c:pt idx="2">
                  <c:v>0.1220727923</c:v>
                </c:pt>
                <c:pt idx="3">
                  <c:v>0.1209398109</c:v>
                </c:pt>
                <c:pt idx="4">
                  <c:v>0.1174047374</c:v>
                </c:pt>
                <c:pt idx="5">
                  <c:v>0.1122524523</c:v>
                </c:pt>
                <c:pt idx="6">
                  <c:v>0.1114375059</c:v>
                </c:pt>
                <c:pt idx="7">
                  <c:v>0.1127754155</c:v>
                </c:pt>
                <c:pt idx="8">
                  <c:v>0.11370912969999999</c:v>
                </c:pt>
                <c:pt idx="9">
                  <c:v>0.1075703286</c:v>
                </c:pt>
                <c:pt idx="10">
                  <c:v>0.10335917310000001</c:v>
                </c:pt>
                <c:pt idx="11">
                  <c:v>0.10883310979999999</c:v>
                </c:pt>
                <c:pt idx="12">
                  <c:v>0.1060922376</c:v>
                </c:pt>
                <c:pt idx="13">
                  <c:v>0.1041749503</c:v>
                </c:pt>
                <c:pt idx="14">
                  <c:v>0.10645700900000001</c:v>
                </c:pt>
                <c:pt idx="15">
                  <c:v>0.1001083717</c:v>
                </c:pt>
                <c:pt idx="16">
                  <c:v>0.103215697</c:v>
                </c:pt>
                <c:pt idx="17">
                  <c:v>9.8940663299999995E-2</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0.1101838755</c:v>
                </c:pt>
                <c:pt idx="1">
                  <c:v>0.1094638359</c:v>
                </c:pt>
                <c:pt idx="2">
                  <c:v>0.1112670128</c:v>
                </c:pt>
                <c:pt idx="3">
                  <c:v>9.8051583999999997E-2</c:v>
                </c:pt>
                <c:pt idx="4">
                  <c:v>9.9836217300000002E-2</c:v>
                </c:pt>
                <c:pt idx="5">
                  <c:v>9.9208032799999998E-2</c:v>
                </c:pt>
                <c:pt idx="6">
                  <c:v>0.1021124239</c:v>
                </c:pt>
                <c:pt idx="7">
                  <c:v>0.1008603861</c:v>
                </c:pt>
                <c:pt idx="8">
                  <c:v>9.8423212600000004E-2</c:v>
                </c:pt>
                <c:pt idx="9">
                  <c:v>0.10246808509999999</c:v>
                </c:pt>
                <c:pt idx="10">
                  <c:v>9.2981740300000004E-2</c:v>
                </c:pt>
                <c:pt idx="11">
                  <c:v>9.4998589800000005E-2</c:v>
                </c:pt>
                <c:pt idx="12">
                  <c:v>0.1011204996</c:v>
                </c:pt>
                <c:pt idx="13">
                  <c:v>9.62735849E-2</c:v>
                </c:pt>
                <c:pt idx="14">
                  <c:v>9.8422063000000004E-2</c:v>
                </c:pt>
                <c:pt idx="15">
                  <c:v>9.1920291599999995E-2</c:v>
                </c:pt>
                <c:pt idx="16">
                  <c:v>9.3764896599999994E-2</c:v>
                </c:pt>
                <c:pt idx="17">
                  <c:v>8.8885663099999998E-2</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0.10576482449999999</c:v>
                </c:pt>
                <c:pt idx="1">
                  <c:v>0.1000753154</c:v>
                </c:pt>
                <c:pt idx="2">
                  <c:v>0.1070543987</c:v>
                </c:pt>
                <c:pt idx="3">
                  <c:v>0.1015916326</c:v>
                </c:pt>
                <c:pt idx="4">
                  <c:v>0.1000913242</c:v>
                </c:pt>
                <c:pt idx="5">
                  <c:v>0.1007751938</c:v>
                </c:pt>
                <c:pt idx="6">
                  <c:v>9.8483480799999995E-2</c:v>
                </c:pt>
                <c:pt idx="7">
                  <c:v>9.9581285300000003E-2</c:v>
                </c:pt>
                <c:pt idx="8">
                  <c:v>9.5440949900000002E-2</c:v>
                </c:pt>
                <c:pt idx="9">
                  <c:v>0.1007390983</c:v>
                </c:pt>
                <c:pt idx="10">
                  <c:v>9.2860035100000002E-2</c:v>
                </c:pt>
                <c:pt idx="11">
                  <c:v>9.6482412099999998E-2</c:v>
                </c:pt>
                <c:pt idx="12">
                  <c:v>9.8747145600000003E-2</c:v>
                </c:pt>
                <c:pt idx="13">
                  <c:v>9.7234784899999996E-2</c:v>
                </c:pt>
                <c:pt idx="14">
                  <c:v>0.1006698441</c:v>
                </c:pt>
                <c:pt idx="15">
                  <c:v>8.9948132099999994E-2</c:v>
                </c:pt>
                <c:pt idx="16">
                  <c:v>9.0190297500000002E-2</c:v>
                </c:pt>
                <c:pt idx="17">
                  <c:v>8.5201490000000005E-2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0.11263398350000001</c:v>
                </c:pt>
                <c:pt idx="1">
                  <c:v>9.8691385000000006E-2</c:v>
                </c:pt>
                <c:pt idx="2">
                  <c:v>0.10730226750000001</c:v>
                </c:pt>
                <c:pt idx="3">
                  <c:v>0.1083931578</c:v>
                </c:pt>
                <c:pt idx="4">
                  <c:v>0.10627539499999999</c:v>
                </c:pt>
                <c:pt idx="5">
                  <c:v>9.6529188399999993E-2</c:v>
                </c:pt>
                <c:pt idx="6">
                  <c:v>9.8882582499999996E-2</c:v>
                </c:pt>
                <c:pt idx="7">
                  <c:v>0.1017057375</c:v>
                </c:pt>
                <c:pt idx="8">
                  <c:v>0.1046585833</c:v>
                </c:pt>
                <c:pt idx="9">
                  <c:v>9.83831384E-2</c:v>
                </c:pt>
                <c:pt idx="10">
                  <c:v>8.6883116900000001E-2</c:v>
                </c:pt>
                <c:pt idx="11">
                  <c:v>9.3380543699999999E-2</c:v>
                </c:pt>
                <c:pt idx="12">
                  <c:v>9.4578737400000001E-2</c:v>
                </c:pt>
                <c:pt idx="13">
                  <c:v>9.5353339800000006E-2</c:v>
                </c:pt>
                <c:pt idx="14">
                  <c:v>9.9915784399999999E-2</c:v>
                </c:pt>
                <c:pt idx="15">
                  <c:v>9.3626105500000001E-2</c:v>
                </c:pt>
                <c:pt idx="16">
                  <c:v>9.2577764100000001E-2</c:v>
                </c:pt>
                <c:pt idx="17">
                  <c:v>8.8183642699999995E-2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0.11295479109999999</c:v>
                </c:pt>
                <c:pt idx="1">
                  <c:v>0.1021416044</c:v>
                </c:pt>
                <c:pt idx="2">
                  <c:v>0.1088764566</c:v>
                </c:pt>
                <c:pt idx="3">
                  <c:v>0.1043055905</c:v>
                </c:pt>
                <c:pt idx="4">
                  <c:v>0.1020142515</c:v>
                </c:pt>
                <c:pt idx="5">
                  <c:v>9.93699844E-2</c:v>
                </c:pt>
                <c:pt idx="6">
                  <c:v>0.10096228409999999</c:v>
                </c:pt>
                <c:pt idx="7">
                  <c:v>0.10020993070000001</c:v>
                </c:pt>
                <c:pt idx="8">
                  <c:v>9.9453708200000004E-2</c:v>
                </c:pt>
                <c:pt idx="9">
                  <c:v>0.10047918090000001</c:v>
                </c:pt>
                <c:pt idx="10">
                  <c:v>9.2264089300000005E-2</c:v>
                </c:pt>
                <c:pt idx="11">
                  <c:v>9.3868511399999993E-2</c:v>
                </c:pt>
                <c:pt idx="12">
                  <c:v>9.7285078900000002E-2</c:v>
                </c:pt>
                <c:pt idx="13">
                  <c:v>9.4194761299999999E-2</c:v>
                </c:pt>
                <c:pt idx="14">
                  <c:v>9.79835706E-2</c:v>
                </c:pt>
                <c:pt idx="15">
                  <c:v>9.2057299699999998E-2</c:v>
                </c:pt>
                <c:pt idx="16">
                  <c:v>9.1631164700000003E-2</c:v>
                </c:pt>
                <c:pt idx="17">
                  <c:v>8.73188991E-2</c:v>
                </c:pt>
              </c:numCache>
            </c:numRef>
          </c:val>
          <c:smooth val="0"/>
        </c:ser>
        <c:dLbls>
          <c:showLegendKey val="0"/>
          <c:showVal val="0"/>
          <c:showCatName val="0"/>
          <c:showSerName val="0"/>
          <c:showPercent val="0"/>
          <c:showBubbleSize val="0"/>
        </c:dLbls>
        <c:smooth val="0"/>
        <c:axId val="489491080"/>
        <c:axId val="489480104"/>
      </c:lineChart>
      <c:dateAx>
        <c:axId val="489491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104"/>
        <c:crosses val="autoZero"/>
        <c:auto val="1"/>
        <c:lblOffset val="100"/>
        <c:baseTimeUnit val="months"/>
        <c:majorUnit val="1"/>
        <c:minorUnit val="23"/>
        <c:minorTimeUnit val="months"/>
      </c:dateAx>
      <c:valAx>
        <c:axId val="48948010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1080"/>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0.12633181130000001</c:v>
                </c:pt>
                <c:pt idx="1">
                  <c:v>0.1133004926</c:v>
                </c:pt>
                <c:pt idx="2">
                  <c:v>0.1220727923</c:v>
                </c:pt>
                <c:pt idx="3">
                  <c:v>0.1209398109</c:v>
                </c:pt>
                <c:pt idx="4">
                  <c:v>0.1174047374</c:v>
                </c:pt>
                <c:pt idx="5">
                  <c:v>0.1122524523</c:v>
                </c:pt>
                <c:pt idx="6">
                  <c:v>0.1114375059</c:v>
                </c:pt>
                <c:pt idx="7">
                  <c:v>0.1127754155</c:v>
                </c:pt>
                <c:pt idx="8">
                  <c:v>0.11370912969999999</c:v>
                </c:pt>
                <c:pt idx="9">
                  <c:v>0.1075703286</c:v>
                </c:pt>
                <c:pt idx="10">
                  <c:v>0.10335917310000001</c:v>
                </c:pt>
                <c:pt idx="11">
                  <c:v>0.10883310979999999</c:v>
                </c:pt>
                <c:pt idx="12">
                  <c:v>0.1060922376</c:v>
                </c:pt>
                <c:pt idx="13">
                  <c:v>0.1041749503</c:v>
                </c:pt>
                <c:pt idx="14">
                  <c:v>0.10645700900000001</c:v>
                </c:pt>
                <c:pt idx="15">
                  <c:v>0.1001083717</c:v>
                </c:pt>
                <c:pt idx="16">
                  <c:v>0.103215697</c:v>
                </c:pt>
                <c:pt idx="17">
                  <c:v>9.8940663299999995E-2</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0.13006567359999999</c:v>
                </c:pt>
                <c:pt idx="1">
                  <c:v>0.108090719</c:v>
                </c:pt>
                <c:pt idx="2">
                  <c:v>0.1221147848</c:v>
                </c:pt>
                <c:pt idx="3">
                  <c:v>0.1102895872</c:v>
                </c:pt>
                <c:pt idx="4">
                  <c:v>0.1143395634</c:v>
                </c:pt>
                <c:pt idx="5">
                  <c:v>0.11536040290000001</c:v>
                </c:pt>
                <c:pt idx="6">
                  <c:v>0.10961508</c:v>
                </c:pt>
                <c:pt idx="7">
                  <c:v>0.1140928812</c:v>
                </c:pt>
                <c:pt idx="8">
                  <c:v>0.1067929982</c:v>
                </c:pt>
                <c:pt idx="9">
                  <c:v>0.11072215739999999</c:v>
                </c:pt>
                <c:pt idx="10">
                  <c:v>9.5631641099999998E-2</c:v>
                </c:pt>
                <c:pt idx="11">
                  <c:v>0.1055376762</c:v>
                </c:pt>
                <c:pt idx="12">
                  <c:v>0.1072289157</c:v>
                </c:pt>
                <c:pt idx="13">
                  <c:v>0.10504249290000001</c:v>
                </c:pt>
                <c:pt idx="14">
                  <c:v>0.1039531479</c:v>
                </c:pt>
                <c:pt idx="15">
                  <c:v>9.64713866E-2</c:v>
                </c:pt>
                <c:pt idx="16">
                  <c:v>0.10414999430000001</c:v>
                </c:pt>
                <c:pt idx="17">
                  <c:v>9.8041487999999996E-2</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0.1193220339</c:v>
                </c:pt>
                <c:pt idx="1">
                  <c:v>0.1007371007</c:v>
                </c:pt>
                <c:pt idx="2">
                  <c:v>0.1139581929</c:v>
                </c:pt>
                <c:pt idx="3">
                  <c:v>0.1128653006</c:v>
                </c:pt>
                <c:pt idx="4">
                  <c:v>0.10825625210000001</c:v>
                </c:pt>
                <c:pt idx="5">
                  <c:v>0.1113416321</c:v>
                </c:pt>
                <c:pt idx="6">
                  <c:v>0.1094084105</c:v>
                </c:pt>
                <c:pt idx="7">
                  <c:v>0.1200289226</c:v>
                </c:pt>
                <c:pt idx="8">
                  <c:v>0.1129781909</c:v>
                </c:pt>
                <c:pt idx="9">
                  <c:v>0.1107880198</c:v>
                </c:pt>
                <c:pt idx="10">
                  <c:v>0.1061571125</c:v>
                </c:pt>
                <c:pt idx="11">
                  <c:v>0.10308236480000001</c:v>
                </c:pt>
                <c:pt idx="12">
                  <c:v>0.1057235691</c:v>
                </c:pt>
                <c:pt idx="13">
                  <c:v>0.1056139451</c:v>
                </c:pt>
                <c:pt idx="14">
                  <c:v>9.5614482400000006E-2</c:v>
                </c:pt>
                <c:pt idx="15">
                  <c:v>0.1018877683</c:v>
                </c:pt>
                <c:pt idx="16">
                  <c:v>9.8500517100000004E-2</c:v>
                </c:pt>
                <c:pt idx="17">
                  <c:v>9.2695883100000001E-2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0.1150186181</c:v>
                </c:pt>
                <c:pt idx="1">
                  <c:v>9.1386095299999998E-2</c:v>
                </c:pt>
                <c:pt idx="2">
                  <c:v>0.1035087719</c:v>
                </c:pt>
                <c:pt idx="3">
                  <c:v>0.1122183709</c:v>
                </c:pt>
                <c:pt idx="4">
                  <c:v>0.10612244899999999</c:v>
                </c:pt>
                <c:pt idx="5">
                  <c:v>0.10641081550000001</c:v>
                </c:pt>
                <c:pt idx="6">
                  <c:v>0.1078515962</c:v>
                </c:pt>
                <c:pt idx="7">
                  <c:v>9.6545615599999995E-2</c:v>
                </c:pt>
                <c:pt idx="8">
                  <c:v>0.1062527328</c:v>
                </c:pt>
                <c:pt idx="9">
                  <c:v>0.1060275962</c:v>
                </c:pt>
                <c:pt idx="10">
                  <c:v>9.2043155799999998E-2</c:v>
                </c:pt>
                <c:pt idx="11">
                  <c:v>9.0563647900000002E-2</c:v>
                </c:pt>
                <c:pt idx="12">
                  <c:v>0.1086212263</c:v>
                </c:pt>
                <c:pt idx="13">
                  <c:v>0.1038182392</c:v>
                </c:pt>
                <c:pt idx="14">
                  <c:v>9.5714732600000005E-2</c:v>
                </c:pt>
                <c:pt idx="15">
                  <c:v>0.1029646159</c:v>
                </c:pt>
                <c:pt idx="16">
                  <c:v>0.104620462</c:v>
                </c:pt>
                <c:pt idx="17">
                  <c:v>9.8092643100000002E-2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0.11295479109999999</c:v>
                </c:pt>
                <c:pt idx="1">
                  <c:v>0.1021416044</c:v>
                </c:pt>
                <c:pt idx="2">
                  <c:v>0.1088764566</c:v>
                </c:pt>
                <c:pt idx="3">
                  <c:v>0.1043055905</c:v>
                </c:pt>
                <c:pt idx="4">
                  <c:v>0.1020142515</c:v>
                </c:pt>
                <c:pt idx="5">
                  <c:v>9.93699844E-2</c:v>
                </c:pt>
                <c:pt idx="6">
                  <c:v>0.10096228409999999</c:v>
                </c:pt>
                <c:pt idx="7">
                  <c:v>0.10020993070000001</c:v>
                </c:pt>
                <c:pt idx="8">
                  <c:v>9.9453708200000004E-2</c:v>
                </c:pt>
                <c:pt idx="9">
                  <c:v>0.10047918090000001</c:v>
                </c:pt>
                <c:pt idx="10">
                  <c:v>9.2264089300000005E-2</c:v>
                </c:pt>
                <c:pt idx="11">
                  <c:v>9.3868511399999993E-2</c:v>
                </c:pt>
                <c:pt idx="12">
                  <c:v>9.7285078900000002E-2</c:v>
                </c:pt>
                <c:pt idx="13">
                  <c:v>9.4194761299999999E-2</c:v>
                </c:pt>
                <c:pt idx="14">
                  <c:v>9.79835706E-2</c:v>
                </c:pt>
                <c:pt idx="15">
                  <c:v>9.2057299699999998E-2</c:v>
                </c:pt>
                <c:pt idx="16">
                  <c:v>9.1631164700000003E-2</c:v>
                </c:pt>
                <c:pt idx="17">
                  <c:v>8.73188991E-2</c:v>
                </c:pt>
              </c:numCache>
            </c:numRef>
          </c:val>
          <c:smooth val="0"/>
        </c:ser>
        <c:dLbls>
          <c:showLegendKey val="0"/>
          <c:showVal val="0"/>
          <c:showCatName val="0"/>
          <c:showSerName val="0"/>
          <c:showPercent val="0"/>
          <c:showBubbleSize val="0"/>
        </c:dLbls>
        <c:smooth val="0"/>
        <c:axId val="489482064"/>
        <c:axId val="489484808"/>
      </c:lineChart>
      <c:dateAx>
        <c:axId val="489482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4808"/>
        <c:crosses val="autoZero"/>
        <c:auto val="1"/>
        <c:lblOffset val="100"/>
        <c:baseTimeUnit val="months"/>
        <c:majorUnit val="1"/>
        <c:minorUnit val="23"/>
        <c:minorTimeUnit val="months"/>
      </c:dateAx>
      <c:valAx>
        <c:axId val="48948480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2064"/>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0.12633181130000001</c:v>
                </c:pt>
                <c:pt idx="1">
                  <c:v>0.1133004926</c:v>
                </c:pt>
                <c:pt idx="2">
                  <c:v>0.1220727923</c:v>
                </c:pt>
                <c:pt idx="3">
                  <c:v>0.1209398109</c:v>
                </c:pt>
                <c:pt idx="4">
                  <c:v>0.1174047374</c:v>
                </c:pt>
                <c:pt idx="5">
                  <c:v>0.1122524523</c:v>
                </c:pt>
                <c:pt idx="6">
                  <c:v>0.1114375059</c:v>
                </c:pt>
                <c:pt idx="7">
                  <c:v>0.1127754155</c:v>
                </c:pt>
                <c:pt idx="8">
                  <c:v>0.11370912969999999</c:v>
                </c:pt>
                <c:pt idx="9">
                  <c:v>0.1075703286</c:v>
                </c:pt>
                <c:pt idx="10">
                  <c:v>0.10335917310000001</c:v>
                </c:pt>
                <c:pt idx="11">
                  <c:v>0.10883310979999999</c:v>
                </c:pt>
                <c:pt idx="12">
                  <c:v>0.1060922376</c:v>
                </c:pt>
                <c:pt idx="13">
                  <c:v>0.1041749503</c:v>
                </c:pt>
                <c:pt idx="14">
                  <c:v>0.10645700900000001</c:v>
                </c:pt>
                <c:pt idx="15">
                  <c:v>0.1001083717</c:v>
                </c:pt>
                <c:pt idx="16">
                  <c:v>0.103215697</c:v>
                </c:pt>
                <c:pt idx="17">
                  <c:v>9.8940663299999995E-2</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0.1033492823</c:v>
                </c:pt>
                <c:pt idx="1">
                  <c:v>9.6933728999999996E-2</c:v>
                </c:pt>
                <c:pt idx="2">
                  <c:v>8.9285714299999999E-2</c:v>
                </c:pt>
                <c:pt idx="3">
                  <c:v>7.9629629600000001E-2</c:v>
                </c:pt>
                <c:pt idx="4">
                  <c:v>8.5610200400000003E-2</c:v>
                </c:pt>
                <c:pt idx="5">
                  <c:v>6.7089755200000004E-2</c:v>
                </c:pt>
                <c:pt idx="6">
                  <c:v>8.0630213199999995E-2</c:v>
                </c:pt>
                <c:pt idx="7">
                  <c:v>9.5108695699999996E-2</c:v>
                </c:pt>
                <c:pt idx="8">
                  <c:v>8.5046729000000001E-2</c:v>
                </c:pt>
                <c:pt idx="9">
                  <c:v>9.1891891899999995E-2</c:v>
                </c:pt>
                <c:pt idx="10">
                  <c:v>9.0220385700000003E-2</c:v>
                </c:pt>
                <c:pt idx="11">
                  <c:v>8.3333333300000006E-2</c:v>
                </c:pt>
                <c:pt idx="12">
                  <c:v>7.5980392199999996E-2</c:v>
                </c:pt>
                <c:pt idx="13">
                  <c:v>8.3692307699999996E-2</c:v>
                </c:pt>
                <c:pt idx="14">
                  <c:v>8.8324258899999994E-2</c:v>
                </c:pt>
                <c:pt idx="15">
                  <c:v>8.4786530400000004E-2</c:v>
                </c:pt>
                <c:pt idx="16">
                  <c:v>8.4855627599999997E-2</c:v>
                </c:pt>
                <c:pt idx="17">
                  <c:v>7.4564040900000003E-2</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0.1050531915</c:v>
                </c:pt>
                <c:pt idx="1">
                  <c:v>9.15208614E-2</c:v>
                </c:pt>
                <c:pt idx="2">
                  <c:v>8.1686429500000005E-2</c:v>
                </c:pt>
                <c:pt idx="3">
                  <c:v>7.8457446799999997E-2</c:v>
                </c:pt>
                <c:pt idx="4">
                  <c:v>7.1913161500000003E-2</c:v>
                </c:pt>
                <c:pt idx="5">
                  <c:v>6.8181818199999994E-2</c:v>
                </c:pt>
                <c:pt idx="6">
                  <c:v>7.5880758800000003E-2</c:v>
                </c:pt>
                <c:pt idx="7">
                  <c:v>8.3447332400000004E-2</c:v>
                </c:pt>
                <c:pt idx="8">
                  <c:v>7.9452054800000005E-2</c:v>
                </c:pt>
                <c:pt idx="9">
                  <c:v>7.9831932800000005E-2</c:v>
                </c:pt>
                <c:pt idx="10">
                  <c:v>7.9703429100000001E-2</c:v>
                </c:pt>
                <c:pt idx="11">
                  <c:v>7.5918367299999998E-2</c:v>
                </c:pt>
                <c:pt idx="12">
                  <c:v>7.2078907400000003E-2</c:v>
                </c:pt>
                <c:pt idx="13">
                  <c:v>6.9071373800000002E-2</c:v>
                </c:pt>
                <c:pt idx="14">
                  <c:v>6.9465648899999996E-2</c:v>
                </c:pt>
                <c:pt idx="15">
                  <c:v>7.1597167599999997E-2</c:v>
                </c:pt>
                <c:pt idx="16">
                  <c:v>7.2599531600000003E-2</c:v>
                </c:pt>
                <c:pt idx="17">
                  <c:v>6.91874497E-2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8.5714285700000004E-2</c:v>
                </c:pt>
                <c:pt idx="1">
                  <c:v>6.3053097299999999E-2</c:v>
                </c:pt>
                <c:pt idx="2">
                  <c:v>8.7737843600000004E-2</c:v>
                </c:pt>
                <c:pt idx="3">
                  <c:v>9.6056622899999999E-2</c:v>
                </c:pt>
                <c:pt idx="4">
                  <c:v>6.6124109900000005E-2</c:v>
                </c:pt>
                <c:pt idx="5">
                  <c:v>6.5130260499999995E-2</c:v>
                </c:pt>
                <c:pt idx="6">
                  <c:v>6.6336633699999994E-2</c:v>
                </c:pt>
                <c:pt idx="7">
                  <c:v>7.9396984899999995E-2</c:v>
                </c:pt>
                <c:pt idx="8">
                  <c:v>7.5936883600000005E-2</c:v>
                </c:pt>
                <c:pt idx="9">
                  <c:v>8.6108854600000007E-2</c:v>
                </c:pt>
                <c:pt idx="10">
                  <c:v>8.9311859399999999E-2</c:v>
                </c:pt>
                <c:pt idx="11">
                  <c:v>7.9331941500000003E-2</c:v>
                </c:pt>
                <c:pt idx="12">
                  <c:v>6.5584854600000006E-2</c:v>
                </c:pt>
                <c:pt idx="13">
                  <c:v>7.1026722900000006E-2</c:v>
                </c:pt>
                <c:pt idx="14">
                  <c:v>7.3943661999999993E-2</c:v>
                </c:pt>
                <c:pt idx="15">
                  <c:v>9.3072078399999994E-2</c:v>
                </c:pt>
                <c:pt idx="16">
                  <c:v>6.3282336600000003E-2</c:v>
                </c:pt>
                <c:pt idx="17">
                  <c:v>7.8767123300000005E-2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0.11295479109999999</c:v>
                </c:pt>
                <c:pt idx="1">
                  <c:v>0.1021416044</c:v>
                </c:pt>
                <c:pt idx="2">
                  <c:v>0.1088764566</c:v>
                </c:pt>
                <c:pt idx="3">
                  <c:v>0.1043055905</c:v>
                </c:pt>
                <c:pt idx="4">
                  <c:v>0.1020142515</c:v>
                </c:pt>
                <c:pt idx="5">
                  <c:v>9.93699844E-2</c:v>
                </c:pt>
                <c:pt idx="6">
                  <c:v>0.10096228409999999</c:v>
                </c:pt>
                <c:pt idx="7">
                  <c:v>0.10020993070000001</c:v>
                </c:pt>
                <c:pt idx="8">
                  <c:v>9.9453708200000004E-2</c:v>
                </c:pt>
                <c:pt idx="9">
                  <c:v>0.10047918090000001</c:v>
                </c:pt>
                <c:pt idx="10">
                  <c:v>9.2264089300000005E-2</c:v>
                </c:pt>
                <c:pt idx="11">
                  <c:v>9.3868511399999993E-2</c:v>
                </c:pt>
                <c:pt idx="12">
                  <c:v>9.7285078900000002E-2</c:v>
                </c:pt>
                <c:pt idx="13">
                  <c:v>9.4194761299999999E-2</c:v>
                </c:pt>
                <c:pt idx="14">
                  <c:v>9.79835706E-2</c:v>
                </c:pt>
                <c:pt idx="15">
                  <c:v>9.2057299699999998E-2</c:v>
                </c:pt>
                <c:pt idx="16">
                  <c:v>9.1631164700000003E-2</c:v>
                </c:pt>
                <c:pt idx="17">
                  <c:v>8.73188991E-2</c:v>
                </c:pt>
              </c:numCache>
            </c:numRef>
          </c:val>
          <c:smooth val="0"/>
        </c:ser>
        <c:dLbls>
          <c:showLegendKey val="0"/>
          <c:showVal val="0"/>
          <c:showCatName val="0"/>
          <c:showSerName val="0"/>
          <c:showPercent val="0"/>
          <c:showBubbleSize val="0"/>
        </c:dLbls>
        <c:smooth val="0"/>
        <c:axId val="489483632"/>
        <c:axId val="489489904"/>
        <c:extLst/>
      </c:lineChart>
      <c:dateAx>
        <c:axId val="489483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9904"/>
        <c:crosses val="autoZero"/>
        <c:auto val="1"/>
        <c:lblOffset val="100"/>
        <c:baseTimeUnit val="months"/>
        <c:majorUnit val="1"/>
        <c:minorUnit val="23"/>
        <c:minorTimeUnit val="months"/>
      </c:dateAx>
      <c:valAx>
        <c:axId val="48948990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3632"/>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0.12633181130000001</c:v>
                </c:pt>
                <c:pt idx="1">
                  <c:v>0.1133004926</c:v>
                </c:pt>
                <c:pt idx="2">
                  <c:v>0.1220727923</c:v>
                </c:pt>
                <c:pt idx="3">
                  <c:v>0.1209398109</c:v>
                </c:pt>
                <c:pt idx="4">
                  <c:v>0.1174047374</c:v>
                </c:pt>
                <c:pt idx="5">
                  <c:v>0.1122524523</c:v>
                </c:pt>
                <c:pt idx="6">
                  <c:v>0.1114375059</c:v>
                </c:pt>
                <c:pt idx="7">
                  <c:v>0.1127754155</c:v>
                </c:pt>
                <c:pt idx="8">
                  <c:v>0.11370912969999999</c:v>
                </c:pt>
                <c:pt idx="9">
                  <c:v>0.1075703286</c:v>
                </c:pt>
                <c:pt idx="10">
                  <c:v>0.10335917310000001</c:v>
                </c:pt>
                <c:pt idx="11">
                  <c:v>0.10883310979999999</c:v>
                </c:pt>
                <c:pt idx="12">
                  <c:v>0.1060922376</c:v>
                </c:pt>
                <c:pt idx="13">
                  <c:v>0.1041749503</c:v>
                </c:pt>
                <c:pt idx="14">
                  <c:v>0.10645700900000001</c:v>
                </c:pt>
                <c:pt idx="15">
                  <c:v>0.1001083717</c:v>
                </c:pt>
                <c:pt idx="16">
                  <c:v>0.103215697</c:v>
                </c:pt>
                <c:pt idx="17">
                  <c:v>9.8940663299999995E-2</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0.1041689463</c:v>
                </c:pt>
                <c:pt idx="1">
                  <c:v>9.1303863700000001E-2</c:v>
                </c:pt>
                <c:pt idx="2">
                  <c:v>9.8994920599999994E-2</c:v>
                </c:pt>
                <c:pt idx="3">
                  <c:v>9.4967271199999995E-2</c:v>
                </c:pt>
                <c:pt idx="4">
                  <c:v>9.5196218499999999E-2</c:v>
                </c:pt>
                <c:pt idx="5">
                  <c:v>9.0769736099999998E-2</c:v>
                </c:pt>
                <c:pt idx="6">
                  <c:v>9.1513405699999995E-2</c:v>
                </c:pt>
                <c:pt idx="7">
                  <c:v>9.2238470200000006E-2</c:v>
                </c:pt>
                <c:pt idx="8">
                  <c:v>8.7196841499999997E-2</c:v>
                </c:pt>
                <c:pt idx="9">
                  <c:v>9.4611756199999994E-2</c:v>
                </c:pt>
                <c:pt idx="10">
                  <c:v>8.8759850700000004E-2</c:v>
                </c:pt>
                <c:pt idx="11">
                  <c:v>9.2151503300000007E-2</c:v>
                </c:pt>
                <c:pt idx="12">
                  <c:v>9.8012232399999996E-2</c:v>
                </c:pt>
                <c:pt idx="13">
                  <c:v>8.6363996499999998E-2</c:v>
                </c:pt>
                <c:pt idx="14">
                  <c:v>9.5797524199999998E-2</c:v>
                </c:pt>
                <c:pt idx="15">
                  <c:v>9.4461759800000003E-2</c:v>
                </c:pt>
                <c:pt idx="16">
                  <c:v>8.8416893100000005E-2</c:v>
                </c:pt>
                <c:pt idx="17">
                  <c:v>8.2563462300000001E-2</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8.8426528000000004E-2</c:v>
                </c:pt>
                <c:pt idx="1">
                  <c:v>6.7204301100000002E-2</c:v>
                </c:pt>
                <c:pt idx="2">
                  <c:v>8.0906148900000002E-2</c:v>
                </c:pt>
                <c:pt idx="3">
                  <c:v>8.3121827400000001E-2</c:v>
                </c:pt>
                <c:pt idx="4">
                  <c:v>8.2745349600000004E-2</c:v>
                </c:pt>
                <c:pt idx="5">
                  <c:v>7.8455790799999994E-2</c:v>
                </c:pt>
                <c:pt idx="6">
                  <c:v>7.6335877900000002E-2</c:v>
                </c:pt>
                <c:pt idx="7">
                  <c:v>8.1500646800000007E-2</c:v>
                </c:pt>
                <c:pt idx="8">
                  <c:v>8.538163E-2</c:v>
                </c:pt>
                <c:pt idx="9">
                  <c:v>8.5084033599999997E-2</c:v>
                </c:pt>
                <c:pt idx="10">
                  <c:v>8.9681774300000003E-2</c:v>
                </c:pt>
                <c:pt idx="11">
                  <c:v>8.1275258200000006E-2</c:v>
                </c:pt>
                <c:pt idx="12">
                  <c:v>8.1810269800000002E-2</c:v>
                </c:pt>
                <c:pt idx="13">
                  <c:v>7.0486584800000002E-2</c:v>
                </c:pt>
                <c:pt idx="14">
                  <c:v>6.9400630899999996E-2</c:v>
                </c:pt>
                <c:pt idx="15">
                  <c:v>6.6273263700000001E-2</c:v>
                </c:pt>
                <c:pt idx="16">
                  <c:v>7.4243813000000006E-2</c:v>
                </c:pt>
                <c:pt idx="17">
                  <c:v>8.0332410000000007E-2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9.6641318099999998E-2</c:v>
                </c:pt>
                <c:pt idx="1">
                  <c:v>8.3893692000000006E-2</c:v>
                </c:pt>
                <c:pt idx="2">
                  <c:v>9.3663060300000003E-2</c:v>
                </c:pt>
                <c:pt idx="3">
                  <c:v>8.9743589700000001E-2</c:v>
                </c:pt>
                <c:pt idx="4">
                  <c:v>8.0086580099999999E-2</c:v>
                </c:pt>
                <c:pt idx="5">
                  <c:v>8.1762917899999996E-2</c:v>
                </c:pt>
                <c:pt idx="6">
                  <c:v>8.7260565499999998E-2</c:v>
                </c:pt>
                <c:pt idx="7">
                  <c:v>8.5080147999999994E-2</c:v>
                </c:pt>
                <c:pt idx="8">
                  <c:v>7.9296513400000004E-2</c:v>
                </c:pt>
                <c:pt idx="9">
                  <c:v>8.0699049100000003E-2</c:v>
                </c:pt>
                <c:pt idx="10">
                  <c:v>7.4495848200000006E-2</c:v>
                </c:pt>
                <c:pt idx="11">
                  <c:v>9.3418727899999998E-2</c:v>
                </c:pt>
                <c:pt idx="12">
                  <c:v>8.7190527399999995E-2</c:v>
                </c:pt>
                <c:pt idx="13">
                  <c:v>8.50317773E-2</c:v>
                </c:pt>
                <c:pt idx="14">
                  <c:v>8.6663770599999995E-2</c:v>
                </c:pt>
                <c:pt idx="15">
                  <c:v>7.8632106300000004E-2</c:v>
                </c:pt>
                <c:pt idx="16">
                  <c:v>7.9894063099999996E-2</c:v>
                </c:pt>
                <c:pt idx="17">
                  <c:v>7.2803717599999998E-2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0.11295479109999999</c:v>
                </c:pt>
                <c:pt idx="1">
                  <c:v>0.1021416044</c:v>
                </c:pt>
                <c:pt idx="2">
                  <c:v>0.1088764566</c:v>
                </c:pt>
                <c:pt idx="3">
                  <c:v>0.1043055905</c:v>
                </c:pt>
                <c:pt idx="4">
                  <c:v>0.1020142515</c:v>
                </c:pt>
                <c:pt idx="5">
                  <c:v>9.93699844E-2</c:v>
                </c:pt>
                <c:pt idx="6">
                  <c:v>0.10096228409999999</c:v>
                </c:pt>
                <c:pt idx="7">
                  <c:v>0.10020993070000001</c:v>
                </c:pt>
                <c:pt idx="8">
                  <c:v>9.9453708200000004E-2</c:v>
                </c:pt>
                <c:pt idx="9">
                  <c:v>0.10047918090000001</c:v>
                </c:pt>
                <c:pt idx="10">
                  <c:v>9.2264089300000005E-2</c:v>
                </c:pt>
                <c:pt idx="11">
                  <c:v>9.3868511399999993E-2</c:v>
                </c:pt>
                <c:pt idx="12">
                  <c:v>9.7285078900000002E-2</c:v>
                </c:pt>
                <c:pt idx="13">
                  <c:v>9.4194761299999999E-2</c:v>
                </c:pt>
                <c:pt idx="14">
                  <c:v>9.79835706E-2</c:v>
                </c:pt>
                <c:pt idx="15">
                  <c:v>9.2057299699999998E-2</c:v>
                </c:pt>
                <c:pt idx="16">
                  <c:v>9.1631164700000003E-2</c:v>
                </c:pt>
                <c:pt idx="17">
                  <c:v>8.73188991E-2</c:v>
                </c:pt>
              </c:numCache>
            </c:numRef>
          </c:val>
          <c:smooth val="0"/>
        </c:ser>
        <c:dLbls>
          <c:showLegendKey val="0"/>
          <c:showVal val="0"/>
          <c:showCatName val="0"/>
          <c:showSerName val="0"/>
          <c:showPercent val="0"/>
          <c:showBubbleSize val="0"/>
        </c:dLbls>
        <c:smooth val="0"/>
        <c:axId val="489485984"/>
        <c:axId val="489486376"/>
      </c:lineChart>
      <c:dateAx>
        <c:axId val="4894859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6376"/>
        <c:crosses val="autoZero"/>
        <c:auto val="1"/>
        <c:lblOffset val="100"/>
        <c:baseTimeUnit val="months"/>
        <c:majorUnit val="1"/>
        <c:minorUnit val="23"/>
        <c:minorTimeUnit val="months"/>
      </c:dateAx>
      <c:valAx>
        <c:axId val="48948637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5984"/>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0.12633181130000001</c:v>
                </c:pt>
                <c:pt idx="1">
                  <c:v>0.1133004926</c:v>
                </c:pt>
                <c:pt idx="2">
                  <c:v>0.1220727923</c:v>
                </c:pt>
                <c:pt idx="3">
                  <c:v>0.1209398109</c:v>
                </c:pt>
                <c:pt idx="4">
                  <c:v>0.1174047374</c:v>
                </c:pt>
                <c:pt idx="5">
                  <c:v>0.1122524523</c:v>
                </c:pt>
                <c:pt idx="6">
                  <c:v>0.1114375059</c:v>
                </c:pt>
                <c:pt idx="7">
                  <c:v>0.1127754155</c:v>
                </c:pt>
                <c:pt idx="8">
                  <c:v>0.11370912969999999</c:v>
                </c:pt>
                <c:pt idx="9">
                  <c:v>0.1075703286</c:v>
                </c:pt>
                <c:pt idx="10">
                  <c:v>0.10335917310000001</c:v>
                </c:pt>
                <c:pt idx="11">
                  <c:v>0.10883310979999999</c:v>
                </c:pt>
                <c:pt idx="12">
                  <c:v>0.1060922376</c:v>
                </c:pt>
                <c:pt idx="13">
                  <c:v>0.1041749503</c:v>
                </c:pt>
                <c:pt idx="14">
                  <c:v>0.10645700900000001</c:v>
                </c:pt>
                <c:pt idx="15">
                  <c:v>0.1001083717</c:v>
                </c:pt>
                <c:pt idx="16">
                  <c:v>0.103215697</c:v>
                </c:pt>
                <c:pt idx="17">
                  <c:v>9.8940663299999995E-2</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0.13793103449999999</c:v>
                </c:pt>
                <c:pt idx="1">
                  <c:v>0.1060606061</c:v>
                </c:pt>
                <c:pt idx="2">
                  <c:v>0.1476190476</c:v>
                </c:pt>
                <c:pt idx="3">
                  <c:v>9.7435897399999999E-2</c:v>
                </c:pt>
                <c:pt idx="4">
                  <c:v>8.8082901599999999E-2</c:v>
                </c:pt>
                <c:pt idx="5">
                  <c:v>0.1188118812</c:v>
                </c:pt>
                <c:pt idx="6">
                  <c:v>0.14646464649999999</c:v>
                </c:pt>
                <c:pt idx="7">
                  <c:v>9.5000000000000001E-2</c:v>
                </c:pt>
                <c:pt idx="8">
                  <c:v>0.1161616162</c:v>
                </c:pt>
                <c:pt idx="9">
                  <c:v>8.3333333300000006E-2</c:v>
                </c:pt>
                <c:pt idx="10">
                  <c:v>8.4558823500000005E-2</c:v>
                </c:pt>
                <c:pt idx="11">
                  <c:v>0.10638297870000001</c:v>
                </c:pt>
                <c:pt idx="12">
                  <c:v>9.0909090900000003E-2</c:v>
                </c:pt>
                <c:pt idx="13">
                  <c:v>5.14705882E-2</c:v>
                </c:pt>
                <c:pt idx="14">
                  <c:v>0.10035842289999999</c:v>
                </c:pt>
                <c:pt idx="15">
                  <c:v>6.5068493199999994E-2</c:v>
                </c:pt>
                <c:pt idx="16">
                  <c:v>4.9295774600000002E-2</c:v>
                </c:pt>
                <c:pt idx="17">
                  <c:v>5.63909774E-2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6.1764705900000001E-2</c:v>
                </c:pt>
                <c:pt idx="1">
                  <c:v>9.3373494000000001E-2</c:v>
                </c:pt>
                <c:pt idx="2">
                  <c:v>5.7636887599999999E-2</c:v>
                </c:pt>
                <c:pt idx="3">
                  <c:v>5.7636887599999999E-2</c:v>
                </c:pt>
                <c:pt idx="4">
                  <c:v>6.5340909099999997E-2</c:v>
                </c:pt>
                <c:pt idx="5">
                  <c:v>6.6852367699999998E-2</c:v>
                </c:pt>
                <c:pt idx="6">
                  <c:v>7.8947368399999995E-2</c:v>
                </c:pt>
                <c:pt idx="7">
                  <c:v>8.8471849899999996E-2</c:v>
                </c:pt>
                <c:pt idx="8">
                  <c:v>7.0652173900000004E-2</c:v>
                </c:pt>
                <c:pt idx="9">
                  <c:v>7.0921985800000004E-2</c:v>
                </c:pt>
                <c:pt idx="10">
                  <c:v>8.3870967699999993E-2</c:v>
                </c:pt>
                <c:pt idx="11">
                  <c:v>7.3412698400000004E-2</c:v>
                </c:pt>
                <c:pt idx="12">
                  <c:v>6.8093385199999995E-2</c:v>
                </c:pt>
                <c:pt idx="13">
                  <c:v>7.81563126E-2</c:v>
                </c:pt>
                <c:pt idx="14">
                  <c:v>6.7073170700000004E-2</c:v>
                </c:pt>
                <c:pt idx="15">
                  <c:v>5.4736842100000002E-2</c:v>
                </c:pt>
                <c:pt idx="16">
                  <c:v>8.6419753099999996E-2</c:v>
                </c:pt>
                <c:pt idx="17">
                  <c:v>5.4507337500000003E-2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9.4876660299999999E-2</c:v>
                </c:pt>
                <c:pt idx="1">
                  <c:v>8.8180112599999999E-2</c:v>
                </c:pt>
                <c:pt idx="2">
                  <c:v>8.3769633499999996E-2</c:v>
                </c:pt>
                <c:pt idx="3">
                  <c:v>7.6388888899999993E-2</c:v>
                </c:pt>
                <c:pt idx="4">
                  <c:v>8.5178875599999995E-2</c:v>
                </c:pt>
                <c:pt idx="5">
                  <c:v>8.0895008599999998E-2</c:v>
                </c:pt>
                <c:pt idx="6">
                  <c:v>7.8358208999999998E-2</c:v>
                </c:pt>
                <c:pt idx="7">
                  <c:v>8.7121212099999998E-2</c:v>
                </c:pt>
                <c:pt idx="8">
                  <c:v>8.4148728000000006E-2</c:v>
                </c:pt>
                <c:pt idx="9">
                  <c:v>8.7774294700000005E-2</c:v>
                </c:pt>
                <c:pt idx="10">
                  <c:v>7.1742313299999999E-2</c:v>
                </c:pt>
                <c:pt idx="11">
                  <c:v>6.3609467500000003E-2</c:v>
                </c:pt>
                <c:pt idx="12">
                  <c:v>9.0609555199999997E-2</c:v>
                </c:pt>
                <c:pt idx="13">
                  <c:v>6.4516129000000005E-2</c:v>
                </c:pt>
                <c:pt idx="14">
                  <c:v>6.5543071199999997E-2</c:v>
                </c:pt>
                <c:pt idx="15">
                  <c:v>7.3724007600000002E-2</c:v>
                </c:pt>
                <c:pt idx="16">
                  <c:v>8.2217973200000002E-2</c:v>
                </c:pt>
                <c:pt idx="17">
                  <c:v>7.8E-2</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0.11295479109999999</c:v>
                </c:pt>
                <c:pt idx="1">
                  <c:v>0.1021416044</c:v>
                </c:pt>
                <c:pt idx="2">
                  <c:v>0.1088764566</c:v>
                </c:pt>
                <c:pt idx="3">
                  <c:v>0.1043055905</c:v>
                </c:pt>
                <c:pt idx="4">
                  <c:v>0.1020142515</c:v>
                </c:pt>
                <c:pt idx="5">
                  <c:v>9.93699844E-2</c:v>
                </c:pt>
                <c:pt idx="6">
                  <c:v>0.10096228409999999</c:v>
                </c:pt>
                <c:pt idx="7">
                  <c:v>0.10020993070000001</c:v>
                </c:pt>
                <c:pt idx="8">
                  <c:v>9.9453708200000004E-2</c:v>
                </c:pt>
                <c:pt idx="9">
                  <c:v>0.10047918090000001</c:v>
                </c:pt>
                <c:pt idx="10">
                  <c:v>9.2264089300000005E-2</c:v>
                </c:pt>
                <c:pt idx="11">
                  <c:v>9.3868511399999993E-2</c:v>
                </c:pt>
                <c:pt idx="12">
                  <c:v>9.7285078900000002E-2</c:v>
                </c:pt>
                <c:pt idx="13">
                  <c:v>9.4194761299999999E-2</c:v>
                </c:pt>
                <c:pt idx="14">
                  <c:v>9.79835706E-2</c:v>
                </c:pt>
                <c:pt idx="15">
                  <c:v>9.2057299699999998E-2</c:v>
                </c:pt>
                <c:pt idx="16">
                  <c:v>9.1631164700000003E-2</c:v>
                </c:pt>
                <c:pt idx="17">
                  <c:v>8.73188991E-2</c:v>
                </c:pt>
              </c:numCache>
            </c:numRef>
          </c:val>
          <c:smooth val="0"/>
        </c:ser>
        <c:dLbls>
          <c:showLegendKey val="0"/>
          <c:showVal val="0"/>
          <c:showCatName val="0"/>
          <c:showSerName val="0"/>
          <c:showPercent val="0"/>
          <c:showBubbleSize val="0"/>
        </c:dLbls>
        <c:smooth val="0"/>
        <c:axId val="489489512"/>
        <c:axId val="48948794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89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7944"/>
        <c:crosses val="autoZero"/>
        <c:auto val="1"/>
        <c:lblOffset val="100"/>
        <c:baseTimeUnit val="months"/>
        <c:majorUnit val="1"/>
        <c:minorUnit val="23"/>
        <c:minorTimeUnit val="months"/>
      </c:dateAx>
      <c:valAx>
        <c:axId val="48948794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9512"/>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8.8753196930999998</c:v>
                </c:pt>
                <c:pt idx="1">
                  <c:v>8.7487544483999997</c:v>
                </c:pt>
                <c:pt idx="2">
                  <c:v>8.7887788779000005</c:v>
                </c:pt>
                <c:pt idx="3">
                  <c:v>8.78515625</c:v>
                </c:pt>
                <c:pt idx="4">
                  <c:v>9.1028225805999998</c:v>
                </c:pt>
                <c:pt idx="5">
                  <c:v>8.3951557093000009</c:v>
                </c:pt>
                <c:pt idx="6">
                  <c:v>8.5441595441999993</c:v>
                </c:pt>
                <c:pt idx="7">
                  <c:v>8.7029992684999993</c:v>
                </c:pt>
                <c:pt idx="8">
                  <c:v>8.6865136298000003</c:v>
                </c:pt>
                <c:pt idx="9">
                  <c:v>8.6377245508999998</c:v>
                </c:pt>
                <c:pt idx="10">
                  <c:v>8.5761478163000007</c:v>
                </c:pt>
                <c:pt idx="11">
                  <c:v>8.6232980332999993</c:v>
                </c:pt>
                <c:pt idx="12">
                  <c:v>8.8875318066000002</c:v>
                </c:pt>
                <c:pt idx="13">
                  <c:v>8.3872863247999998</c:v>
                </c:pt>
                <c:pt idx="14">
                  <c:v>8.7087119188000006</c:v>
                </c:pt>
                <c:pt idx="15">
                  <c:v>8.4891676168999997</c:v>
                </c:pt>
                <c:pt idx="16">
                  <c:v>8.4374646293000009</c:v>
                </c:pt>
                <c:pt idx="17">
                  <c:v>7.7103128621000003</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8.3492366411999992</c:v>
                </c:pt>
                <c:pt idx="1">
                  <c:v>8.1054913294999995</c:v>
                </c:pt>
                <c:pt idx="2">
                  <c:v>8.1364238410999992</c:v>
                </c:pt>
                <c:pt idx="3">
                  <c:v>7.9009708738000004</c:v>
                </c:pt>
                <c:pt idx="4">
                  <c:v>8.0843373494000002</c:v>
                </c:pt>
                <c:pt idx="5">
                  <c:v>7.9786941580999997</c:v>
                </c:pt>
                <c:pt idx="6">
                  <c:v>8.0197144798999993</c:v>
                </c:pt>
                <c:pt idx="7">
                  <c:v>8.1215083798999999</c:v>
                </c:pt>
                <c:pt idx="8">
                  <c:v>7.9325681491999998</c:v>
                </c:pt>
                <c:pt idx="9">
                  <c:v>7.8386911595999997</c:v>
                </c:pt>
                <c:pt idx="10">
                  <c:v>8.0667789000999992</c:v>
                </c:pt>
                <c:pt idx="11">
                  <c:v>8.0148514850999995</c:v>
                </c:pt>
                <c:pt idx="12">
                  <c:v>8.1976133652000005</c:v>
                </c:pt>
                <c:pt idx="13">
                  <c:v>7.8283776734000003</c:v>
                </c:pt>
                <c:pt idx="14">
                  <c:v>7.8363207547</c:v>
                </c:pt>
                <c:pt idx="15">
                  <c:v>8.0139968895999996</c:v>
                </c:pt>
                <c:pt idx="16">
                  <c:v>7.7343423800000002</c:v>
                </c:pt>
                <c:pt idx="17">
                  <c:v>7.3075183719999997</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6.9669260700000004</c:v>
                </c:pt>
                <c:pt idx="1">
                  <c:v>7.1568627450999998</c:v>
                </c:pt>
                <c:pt idx="2">
                  <c:v>7.5890688259000001</c:v>
                </c:pt>
                <c:pt idx="3">
                  <c:v>7.0460921844</c:v>
                </c:pt>
                <c:pt idx="4">
                  <c:v>6.8806584362000001</c:v>
                </c:pt>
                <c:pt idx="5">
                  <c:v>6.8425720621000004</c:v>
                </c:pt>
                <c:pt idx="6">
                  <c:v>6.8954248366000002</c:v>
                </c:pt>
                <c:pt idx="7">
                  <c:v>7.5759637187999997</c:v>
                </c:pt>
                <c:pt idx="8">
                  <c:v>6.9058295964000003</c:v>
                </c:pt>
                <c:pt idx="9">
                  <c:v>7.0413080895000002</c:v>
                </c:pt>
                <c:pt idx="10">
                  <c:v>6.6189655172000004</c:v>
                </c:pt>
                <c:pt idx="11">
                  <c:v>6.9500805152999998</c:v>
                </c:pt>
                <c:pt idx="12">
                  <c:v>7.7021604938000001</c:v>
                </c:pt>
                <c:pt idx="13">
                  <c:v>7.4977443608999996</c:v>
                </c:pt>
                <c:pt idx="14">
                  <c:v>7.4237057221000002</c:v>
                </c:pt>
                <c:pt idx="15">
                  <c:v>7.0563583814999999</c:v>
                </c:pt>
                <c:pt idx="16">
                  <c:v>7.1376146789000003</c:v>
                </c:pt>
                <c:pt idx="17">
                  <c:v>7.0829015544000002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7.6750972762999998</c:v>
                </c:pt>
                <c:pt idx="1">
                  <c:v>6.7414529915000001</c:v>
                </c:pt>
                <c:pt idx="2">
                  <c:v>7.4300847458000003</c:v>
                </c:pt>
                <c:pt idx="3">
                  <c:v>6.8886554622</c:v>
                </c:pt>
                <c:pt idx="4">
                  <c:v>7.4845814977999998</c:v>
                </c:pt>
                <c:pt idx="5">
                  <c:v>7.5683962264</c:v>
                </c:pt>
                <c:pt idx="6">
                  <c:v>6.9721030043000001</c:v>
                </c:pt>
                <c:pt idx="7">
                  <c:v>7.8380743981999998</c:v>
                </c:pt>
                <c:pt idx="8">
                  <c:v>7.3367768594999996</c:v>
                </c:pt>
                <c:pt idx="9">
                  <c:v>7.1493055555999998</c:v>
                </c:pt>
                <c:pt idx="10">
                  <c:v>7.6366666667000001</c:v>
                </c:pt>
                <c:pt idx="11">
                  <c:v>7.0540098200000001</c:v>
                </c:pt>
                <c:pt idx="12">
                  <c:v>7.6931297709999997</c:v>
                </c:pt>
                <c:pt idx="13">
                  <c:v>7.5667189952999996</c:v>
                </c:pt>
                <c:pt idx="14">
                  <c:v>7.4352256185999996</c:v>
                </c:pt>
                <c:pt idx="15">
                  <c:v>7.3522906793000002</c:v>
                </c:pt>
                <c:pt idx="16">
                  <c:v>7.3071895424999997</c:v>
                </c:pt>
                <c:pt idx="17">
                  <c:v>7.1008264463000001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8.3795616281999994</c:v>
                </c:pt>
                <c:pt idx="1">
                  <c:v>8.1680294099000008</c:v>
                </c:pt>
                <c:pt idx="2">
                  <c:v>8.3507721214000004</c:v>
                </c:pt>
                <c:pt idx="3">
                  <c:v>8.0712533652000005</c:v>
                </c:pt>
                <c:pt idx="4">
                  <c:v>8.2725932297</c:v>
                </c:pt>
                <c:pt idx="5">
                  <c:v>7.9856965174000001</c:v>
                </c:pt>
                <c:pt idx="6">
                  <c:v>8.1814826400000005</c:v>
                </c:pt>
                <c:pt idx="7">
                  <c:v>8.3258520366000006</c:v>
                </c:pt>
                <c:pt idx="8">
                  <c:v>8.1568085379999999</c:v>
                </c:pt>
                <c:pt idx="9">
                  <c:v>8.1281973357999995</c:v>
                </c:pt>
                <c:pt idx="10">
                  <c:v>8.1174925668999993</c:v>
                </c:pt>
                <c:pt idx="11">
                  <c:v>7.9691639915000003</c:v>
                </c:pt>
                <c:pt idx="12">
                  <c:v>8.3568105735000007</c:v>
                </c:pt>
                <c:pt idx="13">
                  <c:v>7.9548109577000004</c:v>
                </c:pt>
                <c:pt idx="14">
                  <c:v>8.0647349761000005</c:v>
                </c:pt>
                <c:pt idx="15">
                  <c:v>8.0254497379000007</c:v>
                </c:pt>
                <c:pt idx="16">
                  <c:v>7.9484258592000003</c:v>
                </c:pt>
                <c:pt idx="17">
                  <c:v>7.5967912819999999</c:v>
                </c:pt>
              </c:numCache>
            </c:numRef>
          </c:val>
          <c:smooth val="0"/>
        </c:ser>
        <c:dLbls>
          <c:showLegendKey val="0"/>
          <c:showVal val="0"/>
          <c:showCatName val="0"/>
          <c:showSerName val="0"/>
          <c:showPercent val="0"/>
          <c:showBubbleSize val="0"/>
        </c:dLbls>
        <c:smooth val="0"/>
        <c:axId val="489486768"/>
        <c:axId val="489482456"/>
      </c:lineChart>
      <c:dateAx>
        <c:axId val="489486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2456"/>
        <c:crosses val="autoZero"/>
        <c:auto val="1"/>
        <c:lblOffset val="100"/>
        <c:baseTimeUnit val="months"/>
        <c:majorUnit val="1"/>
        <c:minorUnit val="23"/>
        <c:minorTimeUnit val="months"/>
      </c:dateAx>
      <c:valAx>
        <c:axId val="48948245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6768"/>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1.48401826E-2</c:v>
                </c:pt>
                <c:pt idx="1">
                  <c:v>1.1011301100000001E-2</c:v>
                </c:pt>
                <c:pt idx="2">
                  <c:v>1.21320418E-2</c:v>
                </c:pt>
                <c:pt idx="3">
                  <c:v>1.0483946500000001E-2</c:v>
                </c:pt>
                <c:pt idx="4">
                  <c:v>1.2171145E-2</c:v>
                </c:pt>
                <c:pt idx="5">
                  <c:v>1.0919859299999999E-2</c:v>
                </c:pt>
                <c:pt idx="6">
                  <c:v>1.07078556E-2</c:v>
                </c:pt>
                <c:pt idx="7">
                  <c:v>1.00502513E-2</c:v>
                </c:pt>
                <c:pt idx="8">
                  <c:v>9.5081013000000002E-3</c:v>
                </c:pt>
                <c:pt idx="9">
                  <c:v>8.5385378000000008E-3</c:v>
                </c:pt>
                <c:pt idx="10">
                  <c:v>9.7919216999999992E-3</c:v>
                </c:pt>
                <c:pt idx="11">
                  <c:v>1.05384173E-2</c:v>
                </c:pt>
                <c:pt idx="12">
                  <c:v>1.1640412500000001E-2</c:v>
                </c:pt>
                <c:pt idx="13">
                  <c:v>1.0669317399999999E-2</c:v>
                </c:pt>
                <c:pt idx="14">
                  <c:v>9.7022415999999997E-3</c:v>
                </c:pt>
                <c:pt idx="15">
                  <c:v>9.3470603999999992E-3</c:v>
                </c:pt>
                <c:pt idx="16">
                  <c:v>9.3336966999999996E-3</c:v>
                </c:pt>
                <c:pt idx="17">
                  <c:v>8.7239493000000005E-3</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1.2225325400000001E-2</c:v>
                </c:pt>
                <c:pt idx="1">
                  <c:v>1.17260274E-2</c:v>
                </c:pt>
                <c:pt idx="2">
                  <c:v>1.0255314600000001E-2</c:v>
                </c:pt>
                <c:pt idx="3">
                  <c:v>9.0785055000000003E-3</c:v>
                </c:pt>
                <c:pt idx="4">
                  <c:v>9.9587202999999996E-3</c:v>
                </c:pt>
                <c:pt idx="5">
                  <c:v>1.0263856199999999E-2</c:v>
                </c:pt>
                <c:pt idx="6">
                  <c:v>1.07413011E-2</c:v>
                </c:pt>
                <c:pt idx="7">
                  <c:v>9.3622303999999993E-3</c:v>
                </c:pt>
                <c:pt idx="8">
                  <c:v>9.5619186000000002E-3</c:v>
                </c:pt>
                <c:pt idx="9">
                  <c:v>7.9245581999999992E-3</c:v>
                </c:pt>
                <c:pt idx="10">
                  <c:v>7.9328864000000002E-3</c:v>
                </c:pt>
                <c:pt idx="11">
                  <c:v>8.7063868000000003E-3</c:v>
                </c:pt>
                <c:pt idx="12">
                  <c:v>9.8653556000000003E-3</c:v>
                </c:pt>
                <c:pt idx="13">
                  <c:v>9.5593220000000003E-3</c:v>
                </c:pt>
                <c:pt idx="14">
                  <c:v>1.02994986E-2</c:v>
                </c:pt>
                <c:pt idx="15">
                  <c:v>8.9616276000000009E-3</c:v>
                </c:pt>
                <c:pt idx="16">
                  <c:v>8.3559641E-3</c:v>
                </c:pt>
                <c:pt idx="17">
                  <c:v>8.2090861000000005E-3</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1.24688279E-2</c:v>
                </c:pt>
                <c:pt idx="1">
                  <c:v>1.1545862699999999E-2</c:v>
                </c:pt>
                <c:pt idx="2">
                  <c:v>1.0243277800000001E-2</c:v>
                </c:pt>
                <c:pt idx="3">
                  <c:v>9.3457943999999994E-3</c:v>
                </c:pt>
                <c:pt idx="4">
                  <c:v>9.2307692000000007E-3</c:v>
                </c:pt>
                <c:pt idx="5">
                  <c:v>7.6112412000000004E-3</c:v>
                </c:pt>
                <c:pt idx="6">
                  <c:v>1.00354191E-2</c:v>
                </c:pt>
                <c:pt idx="7">
                  <c:v>7.2028811999999996E-3</c:v>
                </c:pt>
                <c:pt idx="8">
                  <c:v>7.8931390000000004E-3</c:v>
                </c:pt>
                <c:pt idx="9">
                  <c:v>1.0983981699999999E-2</c:v>
                </c:pt>
                <c:pt idx="10">
                  <c:v>5.62249E-3</c:v>
                </c:pt>
                <c:pt idx="11">
                  <c:v>8.8430360999999999E-3</c:v>
                </c:pt>
                <c:pt idx="12">
                  <c:v>1.08813928E-2</c:v>
                </c:pt>
                <c:pt idx="13">
                  <c:v>1.0420687E-2</c:v>
                </c:pt>
                <c:pt idx="14">
                  <c:v>1.19829919E-2</c:v>
                </c:pt>
                <c:pt idx="15">
                  <c:v>1.0011551800000001E-2</c:v>
                </c:pt>
                <c:pt idx="16">
                  <c:v>6.9444444000000003E-3</c:v>
                </c:pt>
                <c:pt idx="17">
                  <c:v>5.0583657999999998E-3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9.5315903999999996E-3</c:v>
                </c:pt>
                <c:pt idx="1">
                  <c:v>8.8057237000000003E-3</c:v>
                </c:pt>
                <c:pt idx="2">
                  <c:v>1.02577591E-2</c:v>
                </c:pt>
                <c:pt idx="3">
                  <c:v>7.2072072000000003E-3</c:v>
                </c:pt>
                <c:pt idx="4">
                  <c:v>6.6803699999999997E-3</c:v>
                </c:pt>
                <c:pt idx="5">
                  <c:v>7.0511206000000003E-3</c:v>
                </c:pt>
                <c:pt idx="6">
                  <c:v>7.1702945000000004E-3</c:v>
                </c:pt>
                <c:pt idx="7">
                  <c:v>9.9164926999999996E-3</c:v>
                </c:pt>
                <c:pt idx="8">
                  <c:v>1.02685624E-2</c:v>
                </c:pt>
                <c:pt idx="9">
                  <c:v>5.9938127999999997E-3</c:v>
                </c:pt>
                <c:pt idx="10">
                  <c:v>5.6780227000000003E-3</c:v>
                </c:pt>
                <c:pt idx="11">
                  <c:v>6.0315496E-3</c:v>
                </c:pt>
                <c:pt idx="12">
                  <c:v>1.0241516399999999E-2</c:v>
                </c:pt>
                <c:pt idx="13">
                  <c:v>7.9262375000000006E-3</c:v>
                </c:pt>
                <c:pt idx="14">
                  <c:v>9.6784777000000002E-3</c:v>
                </c:pt>
                <c:pt idx="15">
                  <c:v>7.7943615000000003E-3</c:v>
                </c:pt>
                <c:pt idx="16">
                  <c:v>9.9601593999999998E-3</c:v>
                </c:pt>
                <c:pt idx="17">
                  <c:v>6.3439064999999996E-3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1.16774736E-2</c:v>
                </c:pt>
                <c:pt idx="1">
                  <c:v>1.01772362E-2</c:v>
                </c:pt>
                <c:pt idx="2">
                  <c:v>9.9998503999999995E-3</c:v>
                </c:pt>
                <c:pt idx="3">
                  <c:v>9.1079798000000007E-3</c:v>
                </c:pt>
                <c:pt idx="4">
                  <c:v>9.3200042000000007E-3</c:v>
                </c:pt>
                <c:pt idx="5">
                  <c:v>8.6389615999999999E-3</c:v>
                </c:pt>
                <c:pt idx="6">
                  <c:v>8.7218534E-3</c:v>
                </c:pt>
                <c:pt idx="7">
                  <c:v>8.6605819000000004E-3</c:v>
                </c:pt>
                <c:pt idx="8">
                  <c:v>8.3674452000000003E-3</c:v>
                </c:pt>
                <c:pt idx="9">
                  <c:v>7.9764278999999993E-3</c:v>
                </c:pt>
                <c:pt idx="10">
                  <c:v>8.1918466999999998E-3</c:v>
                </c:pt>
                <c:pt idx="11">
                  <c:v>9.0678345999999996E-3</c:v>
                </c:pt>
                <c:pt idx="12">
                  <c:v>9.7495007999999998E-3</c:v>
                </c:pt>
                <c:pt idx="13">
                  <c:v>9.1816772999999997E-3</c:v>
                </c:pt>
                <c:pt idx="14">
                  <c:v>9.5627100000000003E-3</c:v>
                </c:pt>
                <c:pt idx="15">
                  <c:v>8.6830086999999997E-3</c:v>
                </c:pt>
                <c:pt idx="16">
                  <c:v>8.5514167999999995E-3</c:v>
                </c:pt>
                <c:pt idx="17">
                  <c:v>7.8349098999999991E-3</c:v>
                </c:pt>
              </c:numCache>
            </c:numRef>
          </c:val>
          <c:smooth val="0"/>
        </c:ser>
        <c:dLbls>
          <c:showLegendKey val="0"/>
          <c:showVal val="0"/>
          <c:showCatName val="0"/>
          <c:showSerName val="0"/>
          <c:showPercent val="0"/>
          <c:showBubbleSize val="0"/>
        </c:dLbls>
        <c:smooth val="0"/>
        <c:axId val="452244648"/>
        <c:axId val="452247000"/>
      </c:lineChart>
      <c:dateAx>
        <c:axId val="452244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000"/>
        <c:crossesAt val="0"/>
        <c:auto val="1"/>
        <c:lblOffset val="100"/>
        <c:baseTimeUnit val="months"/>
        <c:majorUnit val="1"/>
        <c:minorUnit val="23"/>
        <c:minorTimeUnit val="months"/>
      </c:dateAx>
      <c:valAx>
        <c:axId val="452247000"/>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4648"/>
        <c:crosses val="autoZero"/>
        <c:crossBetween val="midCat"/>
        <c:majorUnit val="4.0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8.8753196930999998</c:v>
                </c:pt>
                <c:pt idx="1">
                  <c:v>8.7487544483999997</c:v>
                </c:pt>
                <c:pt idx="2">
                  <c:v>8.7887788779000005</c:v>
                </c:pt>
                <c:pt idx="3">
                  <c:v>8.78515625</c:v>
                </c:pt>
                <c:pt idx="4">
                  <c:v>9.1028225805999998</c:v>
                </c:pt>
                <c:pt idx="5">
                  <c:v>8.3951557093000009</c:v>
                </c:pt>
                <c:pt idx="6">
                  <c:v>8.5441595441999993</c:v>
                </c:pt>
                <c:pt idx="7">
                  <c:v>8.7029992684999993</c:v>
                </c:pt>
                <c:pt idx="8">
                  <c:v>8.6865136298000003</c:v>
                </c:pt>
                <c:pt idx="9">
                  <c:v>8.6377245508999998</c:v>
                </c:pt>
                <c:pt idx="10">
                  <c:v>8.5761478163000007</c:v>
                </c:pt>
                <c:pt idx="11">
                  <c:v>8.6232980332999993</c:v>
                </c:pt>
                <c:pt idx="12">
                  <c:v>8.8875318066000002</c:v>
                </c:pt>
                <c:pt idx="13">
                  <c:v>8.3872863247999998</c:v>
                </c:pt>
                <c:pt idx="14">
                  <c:v>8.7087119188000006</c:v>
                </c:pt>
                <c:pt idx="15">
                  <c:v>8.4891676168999997</c:v>
                </c:pt>
                <c:pt idx="16">
                  <c:v>8.4374646293000009</c:v>
                </c:pt>
                <c:pt idx="17">
                  <c:v>7.7103128621000003</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8.8026572880000007</c:v>
                </c:pt>
                <c:pt idx="1">
                  <c:v>8.5516059956999992</c:v>
                </c:pt>
                <c:pt idx="2">
                  <c:v>8.9256756757000009</c:v>
                </c:pt>
                <c:pt idx="3">
                  <c:v>8.4468511832999997</c:v>
                </c:pt>
                <c:pt idx="4">
                  <c:v>9.0061551086999998</c:v>
                </c:pt>
                <c:pt idx="5">
                  <c:v>8.4585170340999998</c:v>
                </c:pt>
                <c:pt idx="6">
                  <c:v>8.8953301127</c:v>
                </c:pt>
                <c:pt idx="7">
                  <c:v>9.0392491467999996</c:v>
                </c:pt>
                <c:pt idx="8">
                  <c:v>8.7086919105000007</c:v>
                </c:pt>
                <c:pt idx="9">
                  <c:v>8.7750977835999997</c:v>
                </c:pt>
                <c:pt idx="10">
                  <c:v>8.7853881278999992</c:v>
                </c:pt>
                <c:pt idx="11">
                  <c:v>8.3855054810999992</c:v>
                </c:pt>
                <c:pt idx="12">
                  <c:v>8.8673232907999999</c:v>
                </c:pt>
                <c:pt idx="13">
                  <c:v>8.0664836840999996</c:v>
                </c:pt>
                <c:pt idx="14">
                  <c:v>8.4942596408999993</c:v>
                </c:pt>
                <c:pt idx="15">
                  <c:v>8.3722603860000007</c:v>
                </c:pt>
                <c:pt idx="16">
                  <c:v>8.4280442804</c:v>
                </c:pt>
                <c:pt idx="17">
                  <c:v>7.8254022594999997</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8.2328042327999995</c:v>
                </c:pt>
                <c:pt idx="1">
                  <c:v>8.2060606060999994</c:v>
                </c:pt>
                <c:pt idx="2">
                  <c:v>8.2378378378000008</c:v>
                </c:pt>
                <c:pt idx="3">
                  <c:v>8.5052631579</c:v>
                </c:pt>
                <c:pt idx="4">
                  <c:v>7.9354838709999997</c:v>
                </c:pt>
                <c:pt idx="5">
                  <c:v>8.1443298969000004</c:v>
                </c:pt>
                <c:pt idx="6">
                  <c:v>8.5282051281999998</c:v>
                </c:pt>
                <c:pt idx="7">
                  <c:v>8.1758241758000008</c:v>
                </c:pt>
                <c:pt idx="8">
                  <c:v>8.3615819209000009</c:v>
                </c:pt>
                <c:pt idx="9">
                  <c:v>7.0472103003999997</c:v>
                </c:pt>
                <c:pt idx="10">
                  <c:v>7.7631578947</c:v>
                </c:pt>
                <c:pt idx="11">
                  <c:v>7.8284671533000001</c:v>
                </c:pt>
                <c:pt idx="12">
                  <c:v>8.1355311355000008</c:v>
                </c:pt>
                <c:pt idx="13">
                  <c:v>7.45</c:v>
                </c:pt>
                <c:pt idx="14">
                  <c:v>7</c:v>
                </c:pt>
                <c:pt idx="15">
                  <c:v>7.4129554655999996</c:v>
                </c:pt>
                <c:pt idx="16">
                  <c:v>7.0702479339000002</c:v>
                </c:pt>
                <c:pt idx="17">
                  <c:v>6.8514056224999997</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8.2962962962999995</c:v>
                </c:pt>
                <c:pt idx="1">
                  <c:v>7.8883248731000002</c:v>
                </c:pt>
                <c:pt idx="2">
                  <c:v>8.1571753985999997</c:v>
                </c:pt>
                <c:pt idx="3">
                  <c:v>8.3024390243999999</c:v>
                </c:pt>
                <c:pt idx="4">
                  <c:v>8.5654205606999998</c:v>
                </c:pt>
                <c:pt idx="5">
                  <c:v>7.9206349206000004</c:v>
                </c:pt>
                <c:pt idx="6">
                  <c:v>8.0381165918999997</c:v>
                </c:pt>
                <c:pt idx="7">
                  <c:v>9.0411622275999992</c:v>
                </c:pt>
                <c:pt idx="8">
                  <c:v>7.7050000000000001</c:v>
                </c:pt>
                <c:pt idx="9">
                  <c:v>7.8357588358000001</c:v>
                </c:pt>
                <c:pt idx="10">
                  <c:v>7.7771317828999997</c:v>
                </c:pt>
                <c:pt idx="11">
                  <c:v>7.7274336283</c:v>
                </c:pt>
                <c:pt idx="12">
                  <c:v>8.6218905472999996</c:v>
                </c:pt>
                <c:pt idx="13">
                  <c:v>7.6030927835000002</c:v>
                </c:pt>
                <c:pt idx="14">
                  <c:v>7.5551782682999997</c:v>
                </c:pt>
                <c:pt idx="15">
                  <c:v>7.9874100719000003</c:v>
                </c:pt>
                <c:pt idx="16">
                  <c:v>7.6934046346000002</c:v>
                </c:pt>
                <c:pt idx="17">
                  <c:v>7.1639928699000004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8.3795616281999994</c:v>
                </c:pt>
                <c:pt idx="1">
                  <c:v>8.1680294099000008</c:v>
                </c:pt>
                <c:pt idx="2">
                  <c:v>8.3507721214000004</c:v>
                </c:pt>
                <c:pt idx="3">
                  <c:v>8.0712533652000005</c:v>
                </c:pt>
                <c:pt idx="4">
                  <c:v>8.2725932297</c:v>
                </c:pt>
                <c:pt idx="5">
                  <c:v>7.9856965174000001</c:v>
                </c:pt>
                <c:pt idx="6">
                  <c:v>8.1814826400000005</c:v>
                </c:pt>
                <c:pt idx="7">
                  <c:v>8.3258520366000006</c:v>
                </c:pt>
                <c:pt idx="8">
                  <c:v>8.1568085379999999</c:v>
                </c:pt>
                <c:pt idx="9">
                  <c:v>8.1281973357999995</c:v>
                </c:pt>
                <c:pt idx="10">
                  <c:v>8.1174925668999993</c:v>
                </c:pt>
                <c:pt idx="11">
                  <c:v>7.9691639915000003</c:v>
                </c:pt>
                <c:pt idx="12">
                  <c:v>8.3568105735000007</c:v>
                </c:pt>
                <c:pt idx="13">
                  <c:v>7.9548109577000004</c:v>
                </c:pt>
                <c:pt idx="14">
                  <c:v>8.0647349761000005</c:v>
                </c:pt>
                <c:pt idx="15">
                  <c:v>8.0254497379000007</c:v>
                </c:pt>
                <c:pt idx="16">
                  <c:v>7.9484258592000003</c:v>
                </c:pt>
                <c:pt idx="17">
                  <c:v>7.5967912819999999</c:v>
                </c:pt>
              </c:numCache>
            </c:numRef>
          </c:val>
          <c:smooth val="0"/>
        </c:ser>
        <c:dLbls>
          <c:showLegendKey val="0"/>
          <c:showVal val="0"/>
          <c:showCatName val="0"/>
          <c:showSerName val="0"/>
          <c:showPercent val="0"/>
          <c:showBubbleSize val="0"/>
        </c:dLbls>
        <c:smooth val="0"/>
        <c:axId val="489491472"/>
        <c:axId val="489481280"/>
      </c:lineChart>
      <c:dateAx>
        <c:axId val="489491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1280"/>
        <c:crossesAt val="0"/>
        <c:auto val="1"/>
        <c:lblOffset val="100"/>
        <c:baseTimeUnit val="months"/>
        <c:majorUnit val="1"/>
        <c:minorUnit val="23"/>
        <c:minorTimeUnit val="months"/>
      </c:dateAx>
      <c:valAx>
        <c:axId val="48948128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1472"/>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8.8753196930999998</c:v>
                </c:pt>
                <c:pt idx="1">
                  <c:v>8.7487544483999997</c:v>
                </c:pt>
                <c:pt idx="2">
                  <c:v>8.7887788779000005</c:v>
                </c:pt>
                <c:pt idx="3">
                  <c:v>8.78515625</c:v>
                </c:pt>
                <c:pt idx="4">
                  <c:v>9.1028225805999998</c:v>
                </c:pt>
                <c:pt idx="5">
                  <c:v>8.3951557093000009</c:v>
                </c:pt>
                <c:pt idx="6">
                  <c:v>8.5441595441999993</c:v>
                </c:pt>
                <c:pt idx="7">
                  <c:v>8.7029992684999993</c:v>
                </c:pt>
                <c:pt idx="8">
                  <c:v>8.6865136298000003</c:v>
                </c:pt>
                <c:pt idx="9">
                  <c:v>8.6377245508999998</c:v>
                </c:pt>
                <c:pt idx="10">
                  <c:v>8.5761478163000007</c:v>
                </c:pt>
                <c:pt idx="11">
                  <c:v>8.6232980332999993</c:v>
                </c:pt>
                <c:pt idx="12">
                  <c:v>8.8875318066000002</c:v>
                </c:pt>
                <c:pt idx="13">
                  <c:v>8.3872863247999998</c:v>
                </c:pt>
                <c:pt idx="14">
                  <c:v>8.7087119188000006</c:v>
                </c:pt>
                <c:pt idx="15">
                  <c:v>8.4891676168999997</c:v>
                </c:pt>
                <c:pt idx="16">
                  <c:v>8.4374646293000009</c:v>
                </c:pt>
                <c:pt idx="17">
                  <c:v>7.7103128621000003</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8.7356020942000008</c:v>
                </c:pt>
                <c:pt idx="1">
                  <c:v>8.6945668134999998</c:v>
                </c:pt>
                <c:pt idx="2">
                  <c:v>9.0920329669999997</c:v>
                </c:pt>
                <c:pt idx="3">
                  <c:v>9.1313755796000002</c:v>
                </c:pt>
                <c:pt idx="4">
                  <c:v>8.7192192191999993</c:v>
                </c:pt>
                <c:pt idx="5">
                  <c:v>8.0787172011999999</c:v>
                </c:pt>
                <c:pt idx="6">
                  <c:v>8.8690292757999991</c:v>
                </c:pt>
                <c:pt idx="7">
                  <c:v>8.4798061389000008</c:v>
                </c:pt>
                <c:pt idx="8">
                  <c:v>8.1306306306000007</c:v>
                </c:pt>
                <c:pt idx="9">
                  <c:v>8.6808510638000005</c:v>
                </c:pt>
                <c:pt idx="10">
                  <c:v>7.7337142856999996</c:v>
                </c:pt>
                <c:pt idx="11">
                  <c:v>8.0174216028000007</c:v>
                </c:pt>
                <c:pt idx="12">
                  <c:v>8.2151898734</c:v>
                </c:pt>
                <c:pt idx="13">
                  <c:v>7.6616052061</c:v>
                </c:pt>
                <c:pt idx="14">
                  <c:v>7.6923913043000001</c:v>
                </c:pt>
                <c:pt idx="15">
                  <c:v>7.7338902147999997</c:v>
                </c:pt>
                <c:pt idx="16">
                  <c:v>7.8382180539000004</c:v>
                </c:pt>
                <c:pt idx="17">
                  <c:v>7.9173754557000002</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8.5308641974999997</c:v>
                </c:pt>
                <c:pt idx="1">
                  <c:v>8.4943820225</c:v>
                </c:pt>
                <c:pt idx="2">
                  <c:v>8.5056179775</c:v>
                </c:pt>
                <c:pt idx="3">
                  <c:v>7.0537634409000001</c:v>
                </c:pt>
                <c:pt idx="4">
                  <c:v>6.6162790698</c:v>
                </c:pt>
                <c:pt idx="5">
                  <c:v>6.7468354430000002</c:v>
                </c:pt>
                <c:pt idx="6">
                  <c:v>6.5</c:v>
                </c:pt>
                <c:pt idx="7">
                  <c:v>6.9868421053</c:v>
                </c:pt>
                <c:pt idx="8">
                  <c:v>6.8554216866999997</c:v>
                </c:pt>
                <c:pt idx="9">
                  <c:v>7.1134020618999996</c:v>
                </c:pt>
                <c:pt idx="10">
                  <c:v>7.1344537815000004</c:v>
                </c:pt>
                <c:pt idx="11">
                  <c:v>7.0841121495000001</c:v>
                </c:pt>
                <c:pt idx="12">
                  <c:v>7.7647058824000004</c:v>
                </c:pt>
                <c:pt idx="13">
                  <c:v>7.7338129495999999</c:v>
                </c:pt>
                <c:pt idx="14">
                  <c:v>6.6439393939000002</c:v>
                </c:pt>
                <c:pt idx="15">
                  <c:v>7.6906474820000001</c:v>
                </c:pt>
                <c:pt idx="16">
                  <c:v>7.2442748092000002</c:v>
                </c:pt>
                <c:pt idx="17">
                  <c:v>5.7757009345999997</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8.0423728814000004</c:v>
                </c:pt>
                <c:pt idx="1">
                  <c:v>8.5408163264999999</c:v>
                </c:pt>
                <c:pt idx="2">
                  <c:v>8.2342342342000006</c:v>
                </c:pt>
                <c:pt idx="3">
                  <c:v>8.7428571429000002</c:v>
                </c:pt>
                <c:pt idx="4">
                  <c:v>8.8055555555999998</c:v>
                </c:pt>
                <c:pt idx="5">
                  <c:v>7.9230769231</c:v>
                </c:pt>
                <c:pt idx="6">
                  <c:v>7.5784313724999999</c:v>
                </c:pt>
                <c:pt idx="7">
                  <c:v>8.4040404039999999</c:v>
                </c:pt>
                <c:pt idx="8">
                  <c:v>7.2647058824000004</c:v>
                </c:pt>
                <c:pt idx="9">
                  <c:v>7.5442176870999997</c:v>
                </c:pt>
                <c:pt idx="10">
                  <c:v>8.2605633803000007</c:v>
                </c:pt>
                <c:pt idx="11">
                  <c:v>7.0574712644000002</c:v>
                </c:pt>
                <c:pt idx="12">
                  <c:v>8.2840909090999997</c:v>
                </c:pt>
                <c:pt idx="13">
                  <c:v>7.92</c:v>
                </c:pt>
                <c:pt idx="14">
                  <c:v>7.2542372880999997</c:v>
                </c:pt>
                <c:pt idx="15">
                  <c:v>7.9022556390999998</c:v>
                </c:pt>
                <c:pt idx="16">
                  <c:v>6.8467153285000002</c:v>
                </c:pt>
                <c:pt idx="17">
                  <c:v>6.7352941175999996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8.3795616281999994</c:v>
                </c:pt>
                <c:pt idx="1">
                  <c:v>8.1680294099000008</c:v>
                </c:pt>
                <c:pt idx="2">
                  <c:v>8.3507721214000004</c:v>
                </c:pt>
                <c:pt idx="3">
                  <c:v>8.0712533652000005</c:v>
                </c:pt>
                <c:pt idx="4">
                  <c:v>8.2725932297</c:v>
                </c:pt>
                <c:pt idx="5">
                  <c:v>7.9856965174000001</c:v>
                </c:pt>
                <c:pt idx="6">
                  <c:v>8.1814826400000005</c:v>
                </c:pt>
                <c:pt idx="7">
                  <c:v>8.3258520366000006</c:v>
                </c:pt>
                <c:pt idx="8">
                  <c:v>8.1568085379999999</c:v>
                </c:pt>
                <c:pt idx="9">
                  <c:v>8.1281973357999995</c:v>
                </c:pt>
                <c:pt idx="10">
                  <c:v>8.1174925668999993</c:v>
                </c:pt>
                <c:pt idx="11">
                  <c:v>7.9691639915000003</c:v>
                </c:pt>
                <c:pt idx="12">
                  <c:v>8.3568105735000007</c:v>
                </c:pt>
                <c:pt idx="13">
                  <c:v>7.9548109577000004</c:v>
                </c:pt>
                <c:pt idx="14">
                  <c:v>8.0647349761000005</c:v>
                </c:pt>
                <c:pt idx="15">
                  <c:v>8.0254497379000007</c:v>
                </c:pt>
                <c:pt idx="16">
                  <c:v>7.9484258592000003</c:v>
                </c:pt>
                <c:pt idx="17">
                  <c:v>7.5967912819999999</c:v>
                </c:pt>
              </c:numCache>
            </c:numRef>
          </c:val>
          <c:smooth val="0"/>
        </c:ser>
        <c:dLbls>
          <c:showLegendKey val="0"/>
          <c:showVal val="0"/>
          <c:showCatName val="0"/>
          <c:showSerName val="0"/>
          <c:showPercent val="0"/>
          <c:showBubbleSize val="0"/>
        </c:dLbls>
        <c:smooth val="0"/>
        <c:axId val="489481672"/>
        <c:axId val="489483240"/>
        <c:extLst/>
      </c:lineChart>
      <c:dateAx>
        <c:axId val="489481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3240"/>
        <c:crosses val="autoZero"/>
        <c:auto val="1"/>
        <c:lblOffset val="100"/>
        <c:baseTimeUnit val="months"/>
        <c:majorUnit val="1"/>
        <c:majorTimeUnit val="months"/>
        <c:minorUnit val="23"/>
        <c:minorTimeUnit val="months"/>
      </c:dateAx>
      <c:valAx>
        <c:axId val="489483240"/>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1672"/>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8.8753196930999998</c:v>
                </c:pt>
                <c:pt idx="1">
                  <c:v>8.7487544483999997</c:v>
                </c:pt>
                <c:pt idx="2">
                  <c:v>8.7887788779000005</c:v>
                </c:pt>
                <c:pt idx="3">
                  <c:v>8.78515625</c:v>
                </c:pt>
                <c:pt idx="4">
                  <c:v>9.1028225805999998</c:v>
                </c:pt>
                <c:pt idx="5">
                  <c:v>8.3951557093000009</c:v>
                </c:pt>
                <c:pt idx="6">
                  <c:v>8.5441595441999993</c:v>
                </c:pt>
                <c:pt idx="7">
                  <c:v>8.7029992684999993</c:v>
                </c:pt>
                <c:pt idx="8">
                  <c:v>8.6865136298000003</c:v>
                </c:pt>
                <c:pt idx="9">
                  <c:v>8.6377245508999998</c:v>
                </c:pt>
                <c:pt idx="10">
                  <c:v>8.5761478163000007</c:v>
                </c:pt>
                <c:pt idx="11">
                  <c:v>8.6232980332999993</c:v>
                </c:pt>
                <c:pt idx="12">
                  <c:v>8.8875318066000002</c:v>
                </c:pt>
                <c:pt idx="13">
                  <c:v>8.3872863247999998</c:v>
                </c:pt>
                <c:pt idx="14">
                  <c:v>8.7087119188000006</c:v>
                </c:pt>
                <c:pt idx="15">
                  <c:v>8.4891676168999997</c:v>
                </c:pt>
                <c:pt idx="16">
                  <c:v>8.4374646293000009</c:v>
                </c:pt>
                <c:pt idx="17">
                  <c:v>7.7103128621000003</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7.4539249147</c:v>
                </c:pt>
                <c:pt idx="1">
                  <c:v>7.9791666667000003</c:v>
                </c:pt>
                <c:pt idx="2">
                  <c:v>7.8930041152000001</c:v>
                </c:pt>
                <c:pt idx="3">
                  <c:v>7.2289156627000004</c:v>
                </c:pt>
                <c:pt idx="4">
                  <c:v>7.4888888889</c:v>
                </c:pt>
                <c:pt idx="5">
                  <c:v>7.2544642857000001</c:v>
                </c:pt>
                <c:pt idx="6">
                  <c:v>7.1826484017999999</c:v>
                </c:pt>
                <c:pt idx="7">
                  <c:v>7.0792951542000004</c:v>
                </c:pt>
                <c:pt idx="8">
                  <c:v>7.5974576270999998</c:v>
                </c:pt>
                <c:pt idx="9">
                  <c:v>7.2931034483000001</c:v>
                </c:pt>
                <c:pt idx="10">
                  <c:v>7.9195046439999999</c:v>
                </c:pt>
                <c:pt idx="11">
                  <c:v>7.4277286136000003</c:v>
                </c:pt>
                <c:pt idx="12">
                  <c:v>7.5158730158999996</c:v>
                </c:pt>
                <c:pt idx="13">
                  <c:v>6.9860724233999996</c:v>
                </c:pt>
                <c:pt idx="14">
                  <c:v>7.0490956071999999</c:v>
                </c:pt>
                <c:pt idx="15">
                  <c:v>7.8173913043000001</c:v>
                </c:pt>
                <c:pt idx="16">
                  <c:v>8.0177514792999993</c:v>
                </c:pt>
                <c:pt idx="17">
                  <c:v>7.6093294461000003</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7.375</c:v>
                </c:pt>
                <c:pt idx="1">
                  <c:v>7.1383647798999998</c:v>
                </c:pt>
                <c:pt idx="2">
                  <c:v>7.1085043988000001</c:v>
                </c:pt>
                <c:pt idx="3">
                  <c:v>6.6462395543000001</c:v>
                </c:pt>
                <c:pt idx="4">
                  <c:v>6.9028213165999999</c:v>
                </c:pt>
                <c:pt idx="5">
                  <c:v>6.7377049180000004</c:v>
                </c:pt>
                <c:pt idx="6">
                  <c:v>6.7432024169</c:v>
                </c:pt>
                <c:pt idx="7">
                  <c:v>7.1623376622999997</c:v>
                </c:pt>
                <c:pt idx="8">
                  <c:v>7.1474820144000004</c:v>
                </c:pt>
                <c:pt idx="9">
                  <c:v>6.8253588516999999</c:v>
                </c:pt>
                <c:pt idx="10">
                  <c:v>7.1244019138999999</c:v>
                </c:pt>
                <c:pt idx="11">
                  <c:v>7.0722100656000002</c:v>
                </c:pt>
                <c:pt idx="12">
                  <c:v>7.3035714285999997</c:v>
                </c:pt>
                <c:pt idx="13">
                  <c:v>6.4295154185000003</c:v>
                </c:pt>
                <c:pt idx="14">
                  <c:v>7.0682819383000002</c:v>
                </c:pt>
                <c:pt idx="15">
                  <c:v>7.0151515152000004</c:v>
                </c:pt>
                <c:pt idx="16">
                  <c:v>6.5364238411000004</c:v>
                </c:pt>
                <c:pt idx="17">
                  <c:v>6.1007194245000003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8.7892376682000002</c:v>
                </c:pt>
                <c:pt idx="1">
                  <c:v>7.8552631578999996</c:v>
                </c:pt>
                <c:pt idx="2">
                  <c:v>7.5450643777000002</c:v>
                </c:pt>
                <c:pt idx="3">
                  <c:v>7.5803571428999996</c:v>
                </c:pt>
                <c:pt idx="4">
                  <c:v>8.5345622120000009</c:v>
                </c:pt>
                <c:pt idx="5">
                  <c:v>7.5131578947</c:v>
                </c:pt>
                <c:pt idx="6">
                  <c:v>7.4541062802000004</c:v>
                </c:pt>
                <c:pt idx="7">
                  <c:v>7.6108374383999999</c:v>
                </c:pt>
                <c:pt idx="8">
                  <c:v>7.1951219512</c:v>
                </c:pt>
                <c:pt idx="9">
                  <c:v>6.9963235293999997</c:v>
                </c:pt>
                <c:pt idx="10">
                  <c:v>7.6643109541000003</c:v>
                </c:pt>
                <c:pt idx="11">
                  <c:v>7.3440514469</c:v>
                </c:pt>
                <c:pt idx="12">
                  <c:v>7.1644736841999999</c:v>
                </c:pt>
                <c:pt idx="13">
                  <c:v>6.9297658863000002</c:v>
                </c:pt>
                <c:pt idx="14">
                  <c:v>7.0259740260000001</c:v>
                </c:pt>
                <c:pt idx="15">
                  <c:v>7.0405405405000003</c:v>
                </c:pt>
                <c:pt idx="16">
                  <c:v>6.7234042553000002</c:v>
                </c:pt>
                <c:pt idx="17">
                  <c:v>7.4015748030999999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8.3795616281999994</c:v>
                </c:pt>
                <c:pt idx="1">
                  <c:v>8.1680294099000008</c:v>
                </c:pt>
                <c:pt idx="2">
                  <c:v>8.3507721214000004</c:v>
                </c:pt>
                <c:pt idx="3">
                  <c:v>8.0712533652000005</c:v>
                </c:pt>
                <c:pt idx="4">
                  <c:v>8.2725932297</c:v>
                </c:pt>
                <c:pt idx="5">
                  <c:v>7.9856965174000001</c:v>
                </c:pt>
                <c:pt idx="6">
                  <c:v>8.1814826400000005</c:v>
                </c:pt>
                <c:pt idx="7">
                  <c:v>8.3258520366000006</c:v>
                </c:pt>
                <c:pt idx="8">
                  <c:v>8.1568085379999999</c:v>
                </c:pt>
                <c:pt idx="9">
                  <c:v>8.1281973357999995</c:v>
                </c:pt>
                <c:pt idx="10">
                  <c:v>8.1174925668999993</c:v>
                </c:pt>
                <c:pt idx="11">
                  <c:v>7.9691639915000003</c:v>
                </c:pt>
                <c:pt idx="12">
                  <c:v>8.3568105735000007</c:v>
                </c:pt>
                <c:pt idx="13">
                  <c:v>7.9548109577000004</c:v>
                </c:pt>
                <c:pt idx="14">
                  <c:v>8.0647349761000005</c:v>
                </c:pt>
                <c:pt idx="15">
                  <c:v>8.0254497379000007</c:v>
                </c:pt>
                <c:pt idx="16">
                  <c:v>7.9484258592000003</c:v>
                </c:pt>
                <c:pt idx="17">
                  <c:v>7.5967912819999999</c:v>
                </c:pt>
              </c:numCache>
            </c:numRef>
          </c:val>
          <c:smooth val="0"/>
        </c:ser>
        <c:dLbls>
          <c:showLegendKey val="0"/>
          <c:showVal val="0"/>
          <c:showCatName val="0"/>
          <c:showSerName val="0"/>
          <c:showPercent val="0"/>
          <c:showBubbleSize val="0"/>
        </c:dLbls>
        <c:smooth val="0"/>
        <c:axId val="489493824"/>
        <c:axId val="489494608"/>
      </c:lineChart>
      <c:dateAx>
        <c:axId val="489493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4608"/>
        <c:crosses val="autoZero"/>
        <c:auto val="1"/>
        <c:lblOffset val="100"/>
        <c:baseTimeUnit val="months"/>
        <c:majorUnit val="1"/>
        <c:minorUnit val="23"/>
        <c:minorTimeUnit val="months"/>
      </c:dateAx>
      <c:valAx>
        <c:axId val="48949460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824"/>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8.8753196930999998</c:v>
                </c:pt>
                <c:pt idx="1">
                  <c:v>8.7487544483999997</c:v>
                </c:pt>
                <c:pt idx="2">
                  <c:v>8.7887788779000005</c:v>
                </c:pt>
                <c:pt idx="3">
                  <c:v>8.78515625</c:v>
                </c:pt>
                <c:pt idx="4">
                  <c:v>9.1028225805999998</c:v>
                </c:pt>
                <c:pt idx="5">
                  <c:v>8.3951557093000009</c:v>
                </c:pt>
                <c:pt idx="6">
                  <c:v>8.5441595441999993</c:v>
                </c:pt>
                <c:pt idx="7">
                  <c:v>8.7029992684999993</c:v>
                </c:pt>
                <c:pt idx="8">
                  <c:v>8.6865136298000003</c:v>
                </c:pt>
                <c:pt idx="9">
                  <c:v>8.6377245508999998</c:v>
                </c:pt>
                <c:pt idx="10">
                  <c:v>8.5761478163000007</c:v>
                </c:pt>
                <c:pt idx="11">
                  <c:v>8.6232980332999993</c:v>
                </c:pt>
                <c:pt idx="12">
                  <c:v>8.8875318066000002</c:v>
                </c:pt>
                <c:pt idx="13">
                  <c:v>8.3872863247999998</c:v>
                </c:pt>
                <c:pt idx="14">
                  <c:v>8.7087119188000006</c:v>
                </c:pt>
                <c:pt idx="15">
                  <c:v>8.4891676168999997</c:v>
                </c:pt>
                <c:pt idx="16">
                  <c:v>8.4374646293000009</c:v>
                </c:pt>
                <c:pt idx="17">
                  <c:v>7.7103128621000003</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8.4953012714000007</c:v>
                </c:pt>
                <c:pt idx="1">
                  <c:v>8.1606246513999992</c:v>
                </c:pt>
                <c:pt idx="2">
                  <c:v>8.1885377610999992</c:v>
                </c:pt>
                <c:pt idx="3">
                  <c:v>8.2778115501999991</c:v>
                </c:pt>
                <c:pt idx="4">
                  <c:v>8.1790499391000004</c:v>
                </c:pt>
                <c:pt idx="5">
                  <c:v>8.0233128833999992</c:v>
                </c:pt>
                <c:pt idx="6">
                  <c:v>8.1266666667000003</c:v>
                </c:pt>
                <c:pt idx="7">
                  <c:v>8.2111724984999999</c:v>
                </c:pt>
                <c:pt idx="8">
                  <c:v>8.0186915887999994</c:v>
                </c:pt>
                <c:pt idx="9">
                  <c:v>8.1163012393000002</c:v>
                </c:pt>
                <c:pt idx="10">
                  <c:v>7.9540768509999999</c:v>
                </c:pt>
                <c:pt idx="11">
                  <c:v>8.0735294117999992</c:v>
                </c:pt>
                <c:pt idx="12">
                  <c:v>8.4515618822</c:v>
                </c:pt>
                <c:pt idx="13">
                  <c:v>8.1833937928000005</c:v>
                </c:pt>
                <c:pt idx="14">
                  <c:v>8.1971211514999993</c:v>
                </c:pt>
                <c:pt idx="15">
                  <c:v>8.0722053067000008</c:v>
                </c:pt>
                <c:pt idx="16">
                  <c:v>7.9922044175</c:v>
                </c:pt>
                <c:pt idx="17">
                  <c:v>7.8391066545000001</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8.0782865583000003</c:v>
                </c:pt>
                <c:pt idx="1">
                  <c:v>8.0547945204999998</c:v>
                </c:pt>
                <c:pt idx="2">
                  <c:v>8.0014760147999997</c:v>
                </c:pt>
                <c:pt idx="3">
                  <c:v>7.4257871063999996</c:v>
                </c:pt>
                <c:pt idx="4">
                  <c:v>7.9120622567999996</c:v>
                </c:pt>
                <c:pt idx="5">
                  <c:v>7.4662529091999996</c:v>
                </c:pt>
                <c:pt idx="6">
                  <c:v>7.5581210190999997</c:v>
                </c:pt>
                <c:pt idx="7">
                  <c:v>7.86</c:v>
                </c:pt>
                <c:pt idx="8">
                  <c:v>7.6669374491999998</c:v>
                </c:pt>
                <c:pt idx="9">
                  <c:v>7.8967701077000001</c:v>
                </c:pt>
                <c:pt idx="10">
                  <c:v>7.7258370183</c:v>
                </c:pt>
                <c:pt idx="11">
                  <c:v>7.6911847276999996</c:v>
                </c:pt>
                <c:pt idx="12">
                  <c:v>8.1229110511999991</c:v>
                </c:pt>
                <c:pt idx="13">
                  <c:v>7.5772906126999997</c:v>
                </c:pt>
                <c:pt idx="14">
                  <c:v>7.5126821370999997</c:v>
                </c:pt>
                <c:pt idx="15">
                  <c:v>7.6043076922999999</c:v>
                </c:pt>
                <c:pt idx="16">
                  <c:v>7.4928478543999999</c:v>
                </c:pt>
                <c:pt idx="17">
                  <c:v>7.3095238094999999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8.6269256530000007</c:v>
                </c:pt>
                <c:pt idx="1">
                  <c:v>7.7135093167999997</c:v>
                </c:pt>
                <c:pt idx="2">
                  <c:v>8.2595744681000003</c:v>
                </c:pt>
                <c:pt idx="3">
                  <c:v>8</c:v>
                </c:pt>
                <c:pt idx="4">
                  <c:v>7.9290322581000003</c:v>
                </c:pt>
                <c:pt idx="5">
                  <c:v>8.0084485406999999</c:v>
                </c:pt>
                <c:pt idx="6">
                  <c:v>8.2894534256999997</c:v>
                </c:pt>
                <c:pt idx="7">
                  <c:v>8.5095785441</c:v>
                </c:pt>
                <c:pt idx="8">
                  <c:v>8.1588366889999993</c:v>
                </c:pt>
                <c:pt idx="9">
                  <c:v>7.915</c:v>
                </c:pt>
                <c:pt idx="10">
                  <c:v>7.9772439949000002</c:v>
                </c:pt>
                <c:pt idx="11">
                  <c:v>7.5719008264000003</c:v>
                </c:pt>
                <c:pt idx="12">
                  <c:v>8.1526232113999999</c:v>
                </c:pt>
                <c:pt idx="13">
                  <c:v>8.0473882606</c:v>
                </c:pt>
                <c:pt idx="14">
                  <c:v>8.5235873509999998</c:v>
                </c:pt>
                <c:pt idx="15">
                  <c:v>8.1899441340999992</c:v>
                </c:pt>
                <c:pt idx="16">
                  <c:v>8.1318619127999998</c:v>
                </c:pt>
                <c:pt idx="17">
                  <c:v>7.7785800241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8.3795616281999994</c:v>
                </c:pt>
                <c:pt idx="1">
                  <c:v>8.1680294099000008</c:v>
                </c:pt>
                <c:pt idx="2">
                  <c:v>8.3507721214000004</c:v>
                </c:pt>
                <c:pt idx="3">
                  <c:v>8.0712533652000005</c:v>
                </c:pt>
                <c:pt idx="4">
                  <c:v>8.2725932297</c:v>
                </c:pt>
                <c:pt idx="5">
                  <c:v>7.9856965174000001</c:v>
                </c:pt>
                <c:pt idx="6">
                  <c:v>8.1814826400000005</c:v>
                </c:pt>
                <c:pt idx="7">
                  <c:v>8.3258520366000006</c:v>
                </c:pt>
                <c:pt idx="8">
                  <c:v>8.1568085379999999</c:v>
                </c:pt>
                <c:pt idx="9">
                  <c:v>8.1281973357999995</c:v>
                </c:pt>
                <c:pt idx="10">
                  <c:v>8.1174925668999993</c:v>
                </c:pt>
                <c:pt idx="11">
                  <c:v>7.9691639915000003</c:v>
                </c:pt>
                <c:pt idx="12">
                  <c:v>8.3568105735000007</c:v>
                </c:pt>
                <c:pt idx="13">
                  <c:v>7.9548109577000004</c:v>
                </c:pt>
                <c:pt idx="14">
                  <c:v>8.0647349761000005</c:v>
                </c:pt>
                <c:pt idx="15">
                  <c:v>8.0254497379000007</c:v>
                </c:pt>
                <c:pt idx="16">
                  <c:v>7.9484258592000003</c:v>
                </c:pt>
                <c:pt idx="17">
                  <c:v>7.5967912819999999</c:v>
                </c:pt>
              </c:numCache>
            </c:numRef>
          </c:val>
          <c:smooth val="0"/>
        </c:ser>
        <c:dLbls>
          <c:showLegendKey val="0"/>
          <c:showVal val="0"/>
          <c:showCatName val="0"/>
          <c:showSerName val="0"/>
          <c:showPercent val="0"/>
          <c:showBubbleSize val="0"/>
        </c:dLbls>
        <c:smooth val="0"/>
        <c:axId val="489491864"/>
        <c:axId val="489493432"/>
      </c:lineChart>
      <c:dateAx>
        <c:axId val="489491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3432"/>
        <c:crosses val="autoZero"/>
        <c:auto val="1"/>
        <c:lblOffset val="100"/>
        <c:baseTimeUnit val="months"/>
        <c:majorUnit val="1"/>
        <c:minorUnit val="23"/>
        <c:minorTimeUnit val="months"/>
      </c:dateAx>
      <c:valAx>
        <c:axId val="48949343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1864"/>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8.8753196930999998</c:v>
                </c:pt>
                <c:pt idx="1">
                  <c:v>8.7487544483999997</c:v>
                </c:pt>
                <c:pt idx="2">
                  <c:v>8.7887788779000005</c:v>
                </c:pt>
                <c:pt idx="3">
                  <c:v>8.78515625</c:v>
                </c:pt>
                <c:pt idx="4">
                  <c:v>9.1028225805999998</c:v>
                </c:pt>
                <c:pt idx="5">
                  <c:v>8.3951557093000009</c:v>
                </c:pt>
                <c:pt idx="6">
                  <c:v>8.5441595441999993</c:v>
                </c:pt>
                <c:pt idx="7">
                  <c:v>8.7029992684999993</c:v>
                </c:pt>
                <c:pt idx="8">
                  <c:v>8.6865136298000003</c:v>
                </c:pt>
                <c:pt idx="9">
                  <c:v>8.6377245508999998</c:v>
                </c:pt>
                <c:pt idx="10">
                  <c:v>8.5761478163000007</c:v>
                </c:pt>
                <c:pt idx="11">
                  <c:v>8.6232980332999993</c:v>
                </c:pt>
                <c:pt idx="12">
                  <c:v>8.8875318066000002</c:v>
                </c:pt>
                <c:pt idx="13">
                  <c:v>8.3872863247999998</c:v>
                </c:pt>
                <c:pt idx="14">
                  <c:v>8.7087119188000006</c:v>
                </c:pt>
                <c:pt idx="15">
                  <c:v>8.4891676168999997</c:v>
                </c:pt>
                <c:pt idx="16">
                  <c:v>8.4374646293000009</c:v>
                </c:pt>
                <c:pt idx="17">
                  <c:v>7.7103128621000003</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9.2210636078999997</c:v>
                </c:pt>
                <c:pt idx="1">
                  <c:v>9.1019417475999997</c:v>
                </c:pt>
                <c:pt idx="2">
                  <c:v>9.0709534368</c:v>
                </c:pt>
                <c:pt idx="3">
                  <c:v>8.5355504586999995</c:v>
                </c:pt>
                <c:pt idx="4">
                  <c:v>8.7526501766999996</c:v>
                </c:pt>
                <c:pt idx="5">
                  <c:v>8.5988372092999992</c:v>
                </c:pt>
                <c:pt idx="6">
                  <c:v>9.3114956736999996</c:v>
                </c:pt>
                <c:pt idx="7">
                  <c:v>9.0694275274000002</c:v>
                </c:pt>
                <c:pt idx="8">
                  <c:v>9.8030690536999998</c:v>
                </c:pt>
                <c:pt idx="9">
                  <c:v>9.40625</c:v>
                </c:pt>
                <c:pt idx="10">
                  <c:v>8.9708249497000008</c:v>
                </c:pt>
                <c:pt idx="11">
                  <c:v>8.5545536518999992</c:v>
                </c:pt>
                <c:pt idx="12">
                  <c:v>9.0576752440000003</c:v>
                </c:pt>
                <c:pt idx="13">
                  <c:v>9.2866242038000006</c:v>
                </c:pt>
                <c:pt idx="14">
                  <c:v>8.9473684211000002</c:v>
                </c:pt>
                <c:pt idx="15">
                  <c:v>8.5475728155000006</c:v>
                </c:pt>
                <c:pt idx="16">
                  <c:v>8.9528746465999998</c:v>
                </c:pt>
                <c:pt idx="17">
                  <c:v>8.7744510978000001</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8.0710784314000001</c:v>
                </c:pt>
                <c:pt idx="1">
                  <c:v>8.8011527378000007</c:v>
                </c:pt>
                <c:pt idx="2">
                  <c:v>8.8628428927999998</c:v>
                </c:pt>
                <c:pt idx="3">
                  <c:v>7.9511568122999998</c:v>
                </c:pt>
                <c:pt idx="4">
                  <c:v>8.5107526882000002</c:v>
                </c:pt>
                <c:pt idx="5">
                  <c:v>7.9404145077999999</c:v>
                </c:pt>
                <c:pt idx="6">
                  <c:v>8.6694444443999998</c:v>
                </c:pt>
                <c:pt idx="7">
                  <c:v>8.8367346939000004</c:v>
                </c:pt>
                <c:pt idx="8">
                  <c:v>8.7460732984000007</c:v>
                </c:pt>
                <c:pt idx="9">
                  <c:v>9.0387096774</c:v>
                </c:pt>
                <c:pt idx="10">
                  <c:v>8.7605042016999999</c:v>
                </c:pt>
                <c:pt idx="11">
                  <c:v>8.1182572614000001</c:v>
                </c:pt>
                <c:pt idx="12">
                  <c:v>8.3574380164999997</c:v>
                </c:pt>
                <c:pt idx="13">
                  <c:v>8.2762886598000005</c:v>
                </c:pt>
                <c:pt idx="14">
                  <c:v>8.4004424779000004</c:v>
                </c:pt>
                <c:pt idx="15">
                  <c:v>8.7891304348000006</c:v>
                </c:pt>
                <c:pt idx="16">
                  <c:v>8.4061810154999996</c:v>
                </c:pt>
                <c:pt idx="17">
                  <c:v>7.9160493826999998</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8.5451713395999995</c:v>
                </c:pt>
                <c:pt idx="1">
                  <c:v>8.4274509803999997</c:v>
                </c:pt>
                <c:pt idx="2">
                  <c:v>7.9477611939999999</c:v>
                </c:pt>
                <c:pt idx="3">
                  <c:v>7.9932885905999997</c:v>
                </c:pt>
                <c:pt idx="4">
                  <c:v>8.4729241877000003</c:v>
                </c:pt>
                <c:pt idx="5">
                  <c:v>8.3092783504999996</c:v>
                </c:pt>
                <c:pt idx="6">
                  <c:v>8.8259385665999996</c:v>
                </c:pt>
                <c:pt idx="7">
                  <c:v>8.8549618321000008</c:v>
                </c:pt>
                <c:pt idx="8">
                  <c:v>8.2638888889000004</c:v>
                </c:pt>
                <c:pt idx="9">
                  <c:v>7.9559228649999998</c:v>
                </c:pt>
                <c:pt idx="10">
                  <c:v>8.7414330218000007</c:v>
                </c:pt>
                <c:pt idx="11">
                  <c:v>8.4005847953000004</c:v>
                </c:pt>
                <c:pt idx="12">
                  <c:v>8.6632911392</c:v>
                </c:pt>
                <c:pt idx="13">
                  <c:v>8.2396907216000006</c:v>
                </c:pt>
                <c:pt idx="14">
                  <c:v>8.952</c:v>
                </c:pt>
                <c:pt idx="15">
                  <c:v>9.0077720206999992</c:v>
                </c:pt>
                <c:pt idx="16">
                  <c:v>9.2729729729999999</c:v>
                </c:pt>
                <c:pt idx="17">
                  <c:v>8.1303116147000001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8.3795616281999994</c:v>
                </c:pt>
                <c:pt idx="1">
                  <c:v>8.1680294099000008</c:v>
                </c:pt>
                <c:pt idx="2">
                  <c:v>8.3507721214000004</c:v>
                </c:pt>
                <c:pt idx="3">
                  <c:v>8.0712533652000005</c:v>
                </c:pt>
                <c:pt idx="4">
                  <c:v>8.2725932297</c:v>
                </c:pt>
                <c:pt idx="5">
                  <c:v>7.9856965174000001</c:v>
                </c:pt>
                <c:pt idx="6">
                  <c:v>8.1814826400000005</c:v>
                </c:pt>
                <c:pt idx="7">
                  <c:v>8.3258520366000006</c:v>
                </c:pt>
                <c:pt idx="8">
                  <c:v>8.1568085379999999</c:v>
                </c:pt>
                <c:pt idx="9">
                  <c:v>8.1281973357999995</c:v>
                </c:pt>
                <c:pt idx="10">
                  <c:v>8.1174925668999993</c:v>
                </c:pt>
                <c:pt idx="11">
                  <c:v>7.9691639915000003</c:v>
                </c:pt>
                <c:pt idx="12">
                  <c:v>8.3568105735000007</c:v>
                </c:pt>
                <c:pt idx="13">
                  <c:v>7.9548109577000004</c:v>
                </c:pt>
                <c:pt idx="14">
                  <c:v>8.0647349761000005</c:v>
                </c:pt>
                <c:pt idx="15">
                  <c:v>8.0254497379000007</c:v>
                </c:pt>
                <c:pt idx="16">
                  <c:v>7.9484258592000003</c:v>
                </c:pt>
                <c:pt idx="17">
                  <c:v>7.5967912819999999</c:v>
                </c:pt>
              </c:numCache>
            </c:numRef>
          </c:val>
          <c:smooth val="0"/>
        </c:ser>
        <c:dLbls>
          <c:showLegendKey val="0"/>
          <c:showVal val="0"/>
          <c:showCatName val="0"/>
          <c:showSerName val="0"/>
          <c:showPercent val="0"/>
          <c:showBubbleSize val="0"/>
        </c:dLbls>
        <c:smooth val="0"/>
        <c:axId val="489492648"/>
        <c:axId val="489493040"/>
      </c:lineChart>
      <c:dateAx>
        <c:axId val="489492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3040"/>
        <c:crosses val="autoZero"/>
        <c:auto val="1"/>
        <c:lblOffset val="100"/>
        <c:baseTimeUnit val="months"/>
        <c:majorUnit val="1"/>
        <c:minorUnit val="23"/>
        <c:minorTimeUnit val="months"/>
      </c:dateAx>
      <c:valAx>
        <c:axId val="48949304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2648"/>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8.8753196930999998</c:v>
                </c:pt>
                <c:pt idx="1">
                  <c:v>8.7487544483999997</c:v>
                </c:pt>
                <c:pt idx="2">
                  <c:v>8.7887788779000005</c:v>
                </c:pt>
                <c:pt idx="3">
                  <c:v>8.78515625</c:v>
                </c:pt>
                <c:pt idx="4">
                  <c:v>9.1028225805999998</c:v>
                </c:pt>
                <c:pt idx="5">
                  <c:v>8.3951557093000009</c:v>
                </c:pt>
                <c:pt idx="6">
                  <c:v>8.5441595441999993</c:v>
                </c:pt>
                <c:pt idx="7">
                  <c:v>8.7029992684999993</c:v>
                </c:pt>
                <c:pt idx="8">
                  <c:v>8.6865136298000003</c:v>
                </c:pt>
                <c:pt idx="9">
                  <c:v>8.6377245508999998</c:v>
                </c:pt>
                <c:pt idx="10">
                  <c:v>8.5761478163000007</c:v>
                </c:pt>
                <c:pt idx="11">
                  <c:v>8.6232980332999993</c:v>
                </c:pt>
                <c:pt idx="12">
                  <c:v>8.8875318066000002</c:v>
                </c:pt>
                <c:pt idx="13">
                  <c:v>8.3872863247999998</c:v>
                </c:pt>
                <c:pt idx="14">
                  <c:v>8.7087119188000006</c:v>
                </c:pt>
                <c:pt idx="15">
                  <c:v>8.4891676168999997</c:v>
                </c:pt>
                <c:pt idx="16">
                  <c:v>8.4374646293000009</c:v>
                </c:pt>
                <c:pt idx="17">
                  <c:v>7.7103128621000003</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7.968</c:v>
                </c:pt>
                <c:pt idx="1">
                  <c:v>6.9369369368999996</c:v>
                </c:pt>
                <c:pt idx="2">
                  <c:v>7.5137614679000002</c:v>
                </c:pt>
                <c:pt idx="3">
                  <c:v>7.6458333332999997</c:v>
                </c:pt>
                <c:pt idx="4">
                  <c:v>7.1272727273000003</c:v>
                </c:pt>
                <c:pt idx="5">
                  <c:v>7.7093023256000004</c:v>
                </c:pt>
                <c:pt idx="6">
                  <c:v>6.6224489795999997</c:v>
                </c:pt>
                <c:pt idx="7">
                  <c:v>7</c:v>
                </c:pt>
                <c:pt idx="8">
                  <c:v>7.0849056603999996</c:v>
                </c:pt>
                <c:pt idx="9">
                  <c:v>7.5839416057999998</c:v>
                </c:pt>
                <c:pt idx="10">
                  <c:v>8.0645161289999994</c:v>
                </c:pt>
                <c:pt idx="11">
                  <c:v>7.4487179486999997</c:v>
                </c:pt>
                <c:pt idx="12">
                  <c:v>7.7210884353999996</c:v>
                </c:pt>
                <c:pt idx="13">
                  <c:v>7.2804878048999999</c:v>
                </c:pt>
                <c:pt idx="14">
                  <c:v>7.0892857142999999</c:v>
                </c:pt>
                <c:pt idx="15">
                  <c:v>6.7183908046000003</c:v>
                </c:pt>
                <c:pt idx="16">
                  <c:v>7.6931818182000002</c:v>
                </c:pt>
                <c:pt idx="17">
                  <c:v>7.0743243243</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7.0229885056999999</c:v>
                </c:pt>
                <c:pt idx="1">
                  <c:v>7.4805194804999999</c:v>
                </c:pt>
                <c:pt idx="2">
                  <c:v>5.8055555555999998</c:v>
                </c:pt>
                <c:pt idx="3">
                  <c:v>6.4782608695999997</c:v>
                </c:pt>
                <c:pt idx="4">
                  <c:v>6.28125</c:v>
                </c:pt>
                <c:pt idx="5">
                  <c:v>5.9636363636</c:v>
                </c:pt>
                <c:pt idx="6">
                  <c:v>7.7868852458999998</c:v>
                </c:pt>
                <c:pt idx="7">
                  <c:v>6.8873239437000002</c:v>
                </c:pt>
                <c:pt idx="8">
                  <c:v>6.5</c:v>
                </c:pt>
                <c:pt idx="9">
                  <c:v>7.5</c:v>
                </c:pt>
                <c:pt idx="10">
                  <c:v>8.09375</c:v>
                </c:pt>
                <c:pt idx="11">
                  <c:v>6.3818181817999999</c:v>
                </c:pt>
                <c:pt idx="12">
                  <c:v>6.9351851851999999</c:v>
                </c:pt>
                <c:pt idx="13">
                  <c:v>7.6886792453000004</c:v>
                </c:pt>
                <c:pt idx="14">
                  <c:v>7.8918918919000003</c:v>
                </c:pt>
                <c:pt idx="15">
                  <c:v>6.9405940594000004</c:v>
                </c:pt>
                <c:pt idx="16">
                  <c:v>6.1727272727000004</c:v>
                </c:pt>
                <c:pt idx="17">
                  <c:v>5.7523809524000002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7.6590909090999997</c:v>
                </c:pt>
                <c:pt idx="1">
                  <c:v>7.75</c:v>
                </c:pt>
                <c:pt idx="2">
                  <c:v>7.6129032258000002</c:v>
                </c:pt>
                <c:pt idx="3">
                  <c:v>7.3425925926</c:v>
                </c:pt>
                <c:pt idx="4">
                  <c:v>7.9102564102999997</c:v>
                </c:pt>
                <c:pt idx="5">
                  <c:v>5.4794520548000003</c:v>
                </c:pt>
                <c:pt idx="6">
                  <c:v>5.8846153846</c:v>
                </c:pt>
                <c:pt idx="7">
                  <c:v>6.5555555555999998</c:v>
                </c:pt>
                <c:pt idx="8">
                  <c:v>6.5054945054999997</c:v>
                </c:pt>
                <c:pt idx="9">
                  <c:v>6.125</c:v>
                </c:pt>
                <c:pt idx="10">
                  <c:v>6.5958904110000001</c:v>
                </c:pt>
                <c:pt idx="11">
                  <c:v>7.7894736841999999</c:v>
                </c:pt>
                <c:pt idx="12">
                  <c:v>7.8869565217000002</c:v>
                </c:pt>
                <c:pt idx="13">
                  <c:v>7.2719298245999999</c:v>
                </c:pt>
                <c:pt idx="14">
                  <c:v>7.2672413792999997</c:v>
                </c:pt>
                <c:pt idx="15">
                  <c:v>6.8724832214999996</c:v>
                </c:pt>
                <c:pt idx="16">
                  <c:v>6.6610169492000004</c:v>
                </c:pt>
                <c:pt idx="17">
                  <c:v>7.015625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8.3795616281999994</c:v>
                </c:pt>
                <c:pt idx="1">
                  <c:v>8.1680294099000008</c:v>
                </c:pt>
                <c:pt idx="2">
                  <c:v>8.3507721214000004</c:v>
                </c:pt>
                <c:pt idx="3">
                  <c:v>8.0712533652000005</c:v>
                </c:pt>
                <c:pt idx="4">
                  <c:v>8.2725932297</c:v>
                </c:pt>
                <c:pt idx="5">
                  <c:v>7.9856965174000001</c:v>
                </c:pt>
                <c:pt idx="6">
                  <c:v>8.1814826400000005</c:v>
                </c:pt>
                <c:pt idx="7">
                  <c:v>8.3258520366000006</c:v>
                </c:pt>
                <c:pt idx="8">
                  <c:v>8.1568085379999999</c:v>
                </c:pt>
                <c:pt idx="9">
                  <c:v>8.1281973357999995</c:v>
                </c:pt>
                <c:pt idx="10">
                  <c:v>8.1174925668999993</c:v>
                </c:pt>
                <c:pt idx="11">
                  <c:v>7.9691639915000003</c:v>
                </c:pt>
                <c:pt idx="12">
                  <c:v>8.3568105735000007</c:v>
                </c:pt>
                <c:pt idx="13">
                  <c:v>7.9548109577000004</c:v>
                </c:pt>
                <c:pt idx="14">
                  <c:v>8.0647349761000005</c:v>
                </c:pt>
                <c:pt idx="15">
                  <c:v>8.0254497379000007</c:v>
                </c:pt>
                <c:pt idx="16">
                  <c:v>7.9484258592000003</c:v>
                </c:pt>
                <c:pt idx="17">
                  <c:v>7.5967912819999999</c:v>
                </c:pt>
              </c:numCache>
            </c:numRef>
          </c:val>
          <c:smooth val="0"/>
        </c:ser>
        <c:dLbls>
          <c:showLegendKey val="0"/>
          <c:showVal val="0"/>
          <c:showCatName val="0"/>
          <c:showSerName val="0"/>
          <c:showPercent val="0"/>
          <c:showBubbleSize val="0"/>
        </c:dLbls>
        <c:smooth val="0"/>
        <c:axId val="451885712"/>
        <c:axId val="451881400"/>
        <c:extLst/>
      </c:lineChart>
      <c:dateAx>
        <c:axId val="451885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1400"/>
        <c:crosses val="autoZero"/>
        <c:auto val="1"/>
        <c:lblOffset val="100"/>
        <c:baseTimeUnit val="months"/>
        <c:majorUnit val="1"/>
        <c:minorUnit val="23"/>
        <c:minorTimeUnit val="months"/>
      </c:dateAx>
      <c:valAx>
        <c:axId val="45188140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5712"/>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8.8753196930999998</c:v>
                </c:pt>
                <c:pt idx="1">
                  <c:v>8.7487544483999997</c:v>
                </c:pt>
                <c:pt idx="2">
                  <c:v>8.7887788779000005</c:v>
                </c:pt>
                <c:pt idx="3">
                  <c:v>8.78515625</c:v>
                </c:pt>
                <c:pt idx="4">
                  <c:v>9.1028225805999998</c:v>
                </c:pt>
                <c:pt idx="5">
                  <c:v>8.3951557093000009</c:v>
                </c:pt>
                <c:pt idx="6">
                  <c:v>8.5441595441999993</c:v>
                </c:pt>
                <c:pt idx="7">
                  <c:v>8.7029992684999993</c:v>
                </c:pt>
                <c:pt idx="8">
                  <c:v>8.6865136298000003</c:v>
                </c:pt>
                <c:pt idx="9">
                  <c:v>8.6377245508999998</c:v>
                </c:pt>
                <c:pt idx="10">
                  <c:v>8.5761478163000007</c:v>
                </c:pt>
                <c:pt idx="11">
                  <c:v>8.6232980332999993</c:v>
                </c:pt>
                <c:pt idx="12">
                  <c:v>8.8875318066000002</c:v>
                </c:pt>
                <c:pt idx="13">
                  <c:v>8.3872863247999998</c:v>
                </c:pt>
                <c:pt idx="14">
                  <c:v>8.7087119188000006</c:v>
                </c:pt>
                <c:pt idx="15">
                  <c:v>8.4891676168999997</c:v>
                </c:pt>
                <c:pt idx="16">
                  <c:v>8.4374646293000009</c:v>
                </c:pt>
                <c:pt idx="17">
                  <c:v>7.7103128621000003</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7.8841911764999999</c:v>
                </c:pt>
                <c:pt idx="1">
                  <c:v>8.0575313808000004</c:v>
                </c:pt>
                <c:pt idx="2">
                  <c:v>8.2882797731999993</c:v>
                </c:pt>
                <c:pt idx="3">
                  <c:v>7.9893307468000003</c:v>
                </c:pt>
                <c:pt idx="4">
                  <c:v>7.9074252651999997</c:v>
                </c:pt>
                <c:pt idx="5">
                  <c:v>8.2739174220000002</c:v>
                </c:pt>
                <c:pt idx="6">
                  <c:v>8.2032686414999993</c:v>
                </c:pt>
                <c:pt idx="7">
                  <c:v>8.1739583332999999</c:v>
                </c:pt>
                <c:pt idx="8">
                  <c:v>8.4338797813999999</c:v>
                </c:pt>
                <c:pt idx="9">
                  <c:v>8.2156697557000005</c:v>
                </c:pt>
                <c:pt idx="10">
                  <c:v>8.1356196414999999</c:v>
                </c:pt>
                <c:pt idx="11">
                  <c:v>8.3028322439999993</c:v>
                </c:pt>
                <c:pt idx="12">
                  <c:v>8.5171948752999995</c:v>
                </c:pt>
                <c:pt idx="13">
                  <c:v>8.1669207316999994</c:v>
                </c:pt>
                <c:pt idx="14">
                  <c:v>8.1803508772000004</c:v>
                </c:pt>
                <c:pt idx="15">
                  <c:v>8.2294372294000002</c:v>
                </c:pt>
                <c:pt idx="16">
                  <c:v>7.9157392687000003</c:v>
                </c:pt>
                <c:pt idx="17">
                  <c:v>7.7814625849999999</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7.4203821656000004</c:v>
                </c:pt>
                <c:pt idx="1">
                  <c:v>7.1854838709999997</c:v>
                </c:pt>
                <c:pt idx="2">
                  <c:v>7.625</c:v>
                </c:pt>
                <c:pt idx="3">
                  <c:v>7.2635135135000004</c:v>
                </c:pt>
                <c:pt idx="4">
                  <c:v>7.9803921568999998</c:v>
                </c:pt>
                <c:pt idx="5">
                  <c:v>7.0733333332999999</c:v>
                </c:pt>
                <c:pt idx="6">
                  <c:v>6.8321678321999997</c:v>
                </c:pt>
                <c:pt idx="7">
                  <c:v>6.7552447551999997</c:v>
                </c:pt>
                <c:pt idx="8">
                  <c:v>7.3537414965999996</c:v>
                </c:pt>
                <c:pt idx="9">
                  <c:v>7.5326086956999996</c:v>
                </c:pt>
                <c:pt idx="10">
                  <c:v>6.9810426540000003</c:v>
                </c:pt>
                <c:pt idx="11">
                  <c:v>6.8944954127999996</c:v>
                </c:pt>
                <c:pt idx="12">
                  <c:v>6.9134615385</c:v>
                </c:pt>
                <c:pt idx="13">
                  <c:v>6.9132653060999996</c:v>
                </c:pt>
                <c:pt idx="14">
                  <c:v>7.2655367232000003</c:v>
                </c:pt>
                <c:pt idx="15">
                  <c:v>6.9881656804999999</c:v>
                </c:pt>
                <c:pt idx="16">
                  <c:v>6.7934782608999997</c:v>
                </c:pt>
                <c:pt idx="17">
                  <c:v>6.8811881187999999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6.9257142856999998</c:v>
                </c:pt>
                <c:pt idx="1">
                  <c:v>6.7666666666999999</c:v>
                </c:pt>
                <c:pt idx="2">
                  <c:v>7.5218658891999999</c:v>
                </c:pt>
                <c:pt idx="3">
                  <c:v>7.4825581395</c:v>
                </c:pt>
                <c:pt idx="4">
                  <c:v>7.0524590164000003</c:v>
                </c:pt>
                <c:pt idx="5">
                  <c:v>6.7788461538</c:v>
                </c:pt>
                <c:pt idx="6">
                  <c:v>7.2415902141000004</c:v>
                </c:pt>
                <c:pt idx="7">
                  <c:v>6.786407767</c:v>
                </c:pt>
                <c:pt idx="8">
                  <c:v>7.4508474576000001</c:v>
                </c:pt>
                <c:pt idx="9">
                  <c:v>6.7242339833000004</c:v>
                </c:pt>
                <c:pt idx="10">
                  <c:v>7.6090651557999998</c:v>
                </c:pt>
                <c:pt idx="11">
                  <c:v>7.3688699360000003</c:v>
                </c:pt>
                <c:pt idx="12">
                  <c:v>7.5139186296</c:v>
                </c:pt>
                <c:pt idx="13">
                  <c:v>7.4955357142999999</c:v>
                </c:pt>
                <c:pt idx="14">
                  <c:v>7.4371002131999999</c:v>
                </c:pt>
                <c:pt idx="15">
                  <c:v>7.5611510791000001</c:v>
                </c:pt>
                <c:pt idx="16">
                  <c:v>7.2294685989999996</c:v>
                </c:pt>
                <c:pt idx="17">
                  <c:v>6.7557840617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8.3795616281999994</c:v>
                </c:pt>
                <c:pt idx="1">
                  <c:v>8.1680294099000008</c:v>
                </c:pt>
                <c:pt idx="2">
                  <c:v>8.3507721214000004</c:v>
                </c:pt>
                <c:pt idx="3">
                  <c:v>8.0712533652000005</c:v>
                </c:pt>
                <c:pt idx="4">
                  <c:v>8.2725932297</c:v>
                </c:pt>
                <c:pt idx="5">
                  <c:v>7.9856965174000001</c:v>
                </c:pt>
                <c:pt idx="6">
                  <c:v>8.1814826400000005</c:v>
                </c:pt>
                <c:pt idx="7">
                  <c:v>8.3258520366000006</c:v>
                </c:pt>
                <c:pt idx="8">
                  <c:v>8.1568085379999999</c:v>
                </c:pt>
                <c:pt idx="9">
                  <c:v>8.1281973357999995</c:v>
                </c:pt>
                <c:pt idx="10">
                  <c:v>8.1174925668999993</c:v>
                </c:pt>
                <c:pt idx="11">
                  <c:v>7.9691639915000003</c:v>
                </c:pt>
                <c:pt idx="12">
                  <c:v>8.3568105735000007</c:v>
                </c:pt>
                <c:pt idx="13">
                  <c:v>7.9548109577000004</c:v>
                </c:pt>
                <c:pt idx="14">
                  <c:v>8.0647349761000005</c:v>
                </c:pt>
                <c:pt idx="15">
                  <c:v>8.0254497379000007</c:v>
                </c:pt>
                <c:pt idx="16">
                  <c:v>7.9484258592000003</c:v>
                </c:pt>
                <c:pt idx="17">
                  <c:v>7.5967912819999999</c:v>
                </c:pt>
              </c:numCache>
            </c:numRef>
          </c:val>
          <c:smooth val="0"/>
        </c:ser>
        <c:dLbls>
          <c:showLegendKey val="0"/>
          <c:showVal val="0"/>
          <c:showCatName val="0"/>
          <c:showSerName val="0"/>
          <c:showPercent val="0"/>
          <c:showBubbleSize val="0"/>
        </c:dLbls>
        <c:smooth val="0"/>
        <c:axId val="451888848"/>
        <c:axId val="451880224"/>
      </c:lineChart>
      <c:dateAx>
        <c:axId val="451888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0224"/>
        <c:crosses val="autoZero"/>
        <c:auto val="1"/>
        <c:lblOffset val="100"/>
        <c:baseTimeUnit val="months"/>
        <c:majorUnit val="1"/>
        <c:minorUnit val="23"/>
        <c:minorTimeUnit val="months"/>
      </c:dateAx>
      <c:valAx>
        <c:axId val="45188022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8848"/>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8.8753196930999998</c:v>
                </c:pt>
                <c:pt idx="1">
                  <c:v>8.7487544483999997</c:v>
                </c:pt>
                <c:pt idx="2">
                  <c:v>8.7887788779000005</c:v>
                </c:pt>
                <c:pt idx="3">
                  <c:v>8.78515625</c:v>
                </c:pt>
                <c:pt idx="4">
                  <c:v>9.1028225805999998</c:v>
                </c:pt>
                <c:pt idx="5">
                  <c:v>8.3951557093000009</c:v>
                </c:pt>
                <c:pt idx="6">
                  <c:v>8.5441595441999993</c:v>
                </c:pt>
                <c:pt idx="7">
                  <c:v>8.7029992684999993</c:v>
                </c:pt>
                <c:pt idx="8">
                  <c:v>8.6865136298000003</c:v>
                </c:pt>
                <c:pt idx="9">
                  <c:v>8.6377245508999998</c:v>
                </c:pt>
                <c:pt idx="10">
                  <c:v>8.5761478163000007</c:v>
                </c:pt>
                <c:pt idx="11">
                  <c:v>8.6232980332999993</c:v>
                </c:pt>
                <c:pt idx="12">
                  <c:v>8.8875318066000002</c:v>
                </c:pt>
                <c:pt idx="13">
                  <c:v>8.3872863247999998</c:v>
                </c:pt>
                <c:pt idx="14">
                  <c:v>8.7087119188000006</c:v>
                </c:pt>
                <c:pt idx="15">
                  <c:v>8.4891676168999997</c:v>
                </c:pt>
                <c:pt idx="16">
                  <c:v>8.4374646293000009</c:v>
                </c:pt>
                <c:pt idx="17">
                  <c:v>7.7103128621000003</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12.277777778000001</c:v>
                </c:pt>
                <c:pt idx="1">
                  <c:v>10.34375</c:v>
                </c:pt>
                <c:pt idx="2">
                  <c:v>12.394736842</c:v>
                </c:pt>
                <c:pt idx="3">
                  <c:v>11.466666667</c:v>
                </c:pt>
                <c:pt idx="4">
                  <c:v>10.619047619</c:v>
                </c:pt>
                <c:pt idx="5">
                  <c:v>10.222222221999999</c:v>
                </c:pt>
                <c:pt idx="6">
                  <c:v>9.2894736842000007</c:v>
                </c:pt>
                <c:pt idx="7">
                  <c:v>9.5714285714000003</c:v>
                </c:pt>
                <c:pt idx="8">
                  <c:v>8.2333333332999992</c:v>
                </c:pt>
                <c:pt idx="9">
                  <c:v>9</c:v>
                </c:pt>
                <c:pt idx="10">
                  <c:v>10.72</c:v>
                </c:pt>
                <c:pt idx="11">
                  <c:v>8.0769230769</c:v>
                </c:pt>
                <c:pt idx="12">
                  <c:v>9.6</c:v>
                </c:pt>
                <c:pt idx="13">
                  <c:v>8.6086956521999998</c:v>
                </c:pt>
                <c:pt idx="14">
                  <c:v>6.7241379309999996</c:v>
                </c:pt>
                <c:pt idx="15">
                  <c:v>8.9615384615</c:v>
                </c:pt>
                <c:pt idx="16">
                  <c:v>9.25</c:v>
                </c:pt>
                <c:pt idx="17">
                  <c:v>9.75</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8.9642857143000008</c:v>
                </c:pt>
                <c:pt idx="1">
                  <c:v>7.5588235293999997</c:v>
                </c:pt>
                <c:pt idx="2">
                  <c:v>9.9629629630000007</c:v>
                </c:pt>
                <c:pt idx="3">
                  <c:v>10.416666666999999</c:v>
                </c:pt>
                <c:pt idx="4">
                  <c:v>8.3225806452000004</c:v>
                </c:pt>
                <c:pt idx="5">
                  <c:v>9.0384615385</c:v>
                </c:pt>
                <c:pt idx="6">
                  <c:v>6.7878787879000004</c:v>
                </c:pt>
                <c:pt idx="7">
                  <c:v>8.9230769231</c:v>
                </c:pt>
                <c:pt idx="8">
                  <c:v>6.3235294118000001</c:v>
                </c:pt>
                <c:pt idx="9">
                  <c:v>8.9459459459000001</c:v>
                </c:pt>
                <c:pt idx="10">
                  <c:v>6.2954545455000002</c:v>
                </c:pt>
                <c:pt idx="11">
                  <c:v>8.2666666667000008</c:v>
                </c:pt>
                <c:pt idx="12">
                  <c:v>7</c:v>
                </c:pt>
                <c:pt idx="13">
                  <c:v>8.4222222222000003</c:v>
                </c:pt>
                <c:pt idx="14">
                  <c:v>8.5121951219999996</c:v>
                </c:pt>
                <c:pt idx="15">
                  <c:v>8.3636363635999995</c:v>
                </c:pt>
                <c:pt idx="16">
                  <c:v>8.4117647058999996</c:v>
                </c:pt>
                <c:pt idx="17">
                  <c:v>8.0303030303000007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8.7619047619000003</c:v>
                </c:pt>
                <c:pt idx="1">
                  <c:v>10.253968254</c:v>
                </c:pt>
                <c:pt idx="2">
                  <c:v>9.3970588235000001</c:v>
                </c:pt>
                <c:pt idx="3">
                  <c:v>9.2142857143000008</c:v>
                </c:pt>
                <c:pt idx="4">
                  <c:v>10.53125</c:v>
                </c:pt>
                <c:pt idx="5">
                  <c:v>8.9642857143000008</c:v>
                </c:pt>
                <c:pt idx="6">
                  <c:v>8</c:v>
                </c:pt>
                <c:pt idx="7">
                  <c:v>7.6346153846</c:v>
                </c:pt>
                <c:pt idx="8">
                  <c:v>8.1296296296000001</c:v>
                </c:pt>
                <c:pt idx="9">
                  <c:v>9.1621621621999996</c:v>
                </c:pt>
                <c:pt idx="10">
                  <c:v>10.779661017</c:v>
                </c:pt>
                <c:pt idx="11">
                  <c:v>8.4814814814999995</c:v>
                </c:pt>
                <c:pt idx="12">
                  <c:v>10.016393443</c:v>
                </c:pt>
                <c:pt idx="13">
                  <c:v>10.245283019</c:v>
                </c:pt>
                <c:pt idx="14">
                  <c:v>9.5625</c:v>
                </c:pt>
                <c:pt idx="15">
                  <c:v>10.452830189</c:v>
                </c:pt>
                <c:pt idx="16">
                  <c:v>9.9245283019000006</c:v>
                </c:pt>
                <c:pt idx="17">
                  <c:v>8.2916666666999994</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8.3795616281999994</c:v>
                </c:pt>
                <c:pt idx="1">
                  <c:v>8.1680294099000008</c:v>
                </c:pt>
                <c:pt idx="2">
                  <c:v>8.3507721214000004</c:v>
                </c:pt>
                <c:pt idx="3">
                  <c:v>8.0712533652000005</c:v>
                </c:pt>
                <c:pt idx="4">
                  <c:v>8.2725932297</c:v>
                </c:pt>
                <c:pt idx="5">
                  <c:v>7.9856965174000001</c:v>
                </c:pt>
                <c:pt idx="6">
                  <c:v>8.1814826400000005</c:v>
                </c:pt>
                <c:pt idx="7">
                  <c:v>8.3258520366000006</c:v>
                </c:pt>
                <c:pt idx="8">
                  <c:v>8.1568085379999999</c:v>
                </c:pt>
                <c:pt idx="9">
                  <c:v>8.1281973357999995</c:v>
                </c:pt>
                <c:pt idx="10">
                  <c:v>8.1174925668999993</c:v>
                </c:pt>
                <c:pt idx="11">
                  <c:v>7.9691639915000003</c:v>
                </c:pt>
                <c:pt idx="12">
                  <c:v>8.3568105735000007</c:v>
                </c:pt>
                <c:pt idx="13">
                  <c:v>7.9548109577000004</c:v>
                </c:pt>
                <c:pt idx="14">
                  <c:v>8.0647349761000005</c:v>
                </c:pt>
                <c:pt idx="15">
                  <c:v>8.0254497379000007</c:v>
                </c:pt>
                <c:pt idx="16">
                  <c:v>7.9484258592000003</c:v>
                </c:pt>
                <c:pt idx="17">
                  <c:v>7.5967912819999999</c:v>
                </c:pt>
              </c:numCache>
            </c:numRef>
          </c:val>
          <c:smooth val="0"/>
        </c:ser>
        <c:dLbls>
          <c:showLegendKey val="0"/>
          <c:showVal val="0"/>
          <c:showCatName val="0"/>
          <c:showSerName val="0"/>
          <c:showPercent val="0"/>
          <c:showBubbleSize val="0"/>
        </c:dLbls>
        <c:smooth val="0"/>
        <c:axId val="451884536"/>
        <c:axId val="45188924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84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9240"/>
        <c:crosses val="autoZero"/>
        <c:auto val="1"/>
        <c:lblOffset val="100"/>
        <c:baseTimeUnit val="months"/>
        <c:majorUnit val="1"/>
        <c:minorUnit val="23"/>
        <c:minorTimeUnit val="months"/>
      </c:dateAx>
      <c:valAx>
        <c:axId val="45188924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4536"/>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8.6757990899999998E-2</c:v>
                </c:pt>
                <c:pt idx="1">
                  <c:v>7.5920023200000006E-2</c:v>
                </c:pt>
                <c:pt idx="2">
                  <c:v>8.8780212499999997E-2</c:v>
                </c:pt>
                <c:pt idx="3">
                  <c:v>9.0611251500000004E-2</c:v>
                </c:pt>
                <c:pt idx="4">
                  <c:v>8.5478887700000006E-2</c:v>
                </c:pt>
                <c:pt idx="5">
                  <c:v>9.1153063100000001E-2</c:v>
                </c:pt>
                <c:pt idx="6">
                  <c:v>8.2346252300000006E-2</c:v>
                </c:pt>
                <c:pt idx="7">
                  <c:v>8.3397758000000002E-2</c:v>
                </c:pt>
                <c:pt idx="8">
                  <c:v>8.3050354100000001E-2</c:v>
                </c:pt>
                <c:pt idx="9">
                  <c:v>8.8358618599999994E-2</c:v>
                </c:pt>
                <c:pt idx="10">
                  <c:v>7.9763361899999996E-2</c:v>
                </c:pt>
                <c:pt idx="11">
                  <c:v>8.5712460899999995E-2</c:v>
                </c:pt>
                <c:pt idx="12">
                  <c:v>8.2431833999999995E-2</c:v>
                </c:pt>
                <c:pt idx="13">
                  <c:v>8.0781974800000003E-2</c:v>
                </c:pt>
                <c:pt idx="14">
                  <c:v>8.5245901600000007E-2</c:v>
                </c:pt>
                <c:pt idx="15">
                  <c:v>7.7553508500000007E-2</c:v>
                </c:pt>
                <c:pt idx="16">
                  <c:v>8.5093337000000005E-2</c:v>
                </c:pt>
                <c:pt idx="17">
                  <c:v>8.4539223199999999E-2</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8.6176768099999995E-2</c:v>
                </c:pt>
                <c:pt idx="1">
                  <c:v>7.5609756099999995E-2</c:v>
                </c:pt>
                <c:pt idx="2">
                  <c:v>8.919212E-2</c:v>
                </c:pt>
                <c:pt idx="3">
                  <c:v>8.3941285000000004E-2</c:v>
                </c:pt>
                <c:pt idx="4">
                  <c:v>8.3984889699999996E-2</c:v>
                </c:pt>
                <c:pt idx="5">
                  <c:v>8.6151717000000003E-2</c:v>
                </c:pt>
                <c:pt idx="6">
                  <c:v>9.0157514600000002E-2</c:v>
                </c:pt>
                <c:pt idx="7">
                  <c:v>8.6248331100000006E-2</c:v>
                </c:pt>
                <c:pt idx="8">
                  <c:v>8.3990677700000002E-2</c:v>
                </c:pt>
                <c:pt idx="9">
                  <c:v>8.7358611399999994E-2</c:v>
                </c:pt>
                <c:pt idx="10">
                  <c:v>8.2821887699999999E-2</c:v>
                </c:pt>
                <c:pt idx="11">
                  <c:v>9.0009110200000006E-2</c:v>
                </c:pt>
                <c:pt idx="12">
                  <c:v>8.8532734000000002E-2</c:v>
                </c:pt>
                <c:pt idx="13">
                  <c:v>8.8893018599999998E-2</c:v>
                </c:pt>
                <c:pt idx="14">
                  <c:v>9.6429015800000004E-2</c:v>
                </c:pt>
                <c:pt idx="15">
                  <c:v>8.9018199800000003E-2</c:v>
                </c:pt>
                <c:pt idx="16">
                  <c:v>8.5902406000000001E-2</c:v>
                </c:pt>
                <c:pt idx="17">
                  <c:v>8.0709857800000007E-2</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0.11827178369999999</c:v>
                </c:pt>
                <c:pt idx="1">
                  <c:v>0.1142013291</c:v>
                </c:pt>
                <c:pt idx="2">
                  <c:v>0.12520988250000001</c:v>
                </c:pt>
                <c:pt idx="3">
                  <c:v>0.119869403</c:v>
                </c:pt>
                <c:pt idx="4">
                  <c:v>0.1239416745</c:v>
                </c:pt>
                <c:pt idx="5">
                  <c:v>0.1202972596</c:v>
                </c:pt>
                <c:pt idx="6">
                  <c:v>0.13013221990000001</c:v>
                </c:pt>
                <c:pt idx="7">
                  <c:v>0.1219110379</c:v>
                </c:pt>
                <c:pt idx="8">
                  <c:v>0.1206936958</c:v>
                </c:pt>
                <c:pt idx="9">
                  <c:v>0.1193021947</c:v>
                </c:pt>
                <c:pt idx="10">
                  <c:v>0.11543051999999999</c:v>
                </c:pt>
                <c:pt idx="11">
                  <c:v>0.1157546128</c:v>
                </c:pt>
                <c:pt idx="12">
                  <c:v>0.11643410849999999</c:v>
                </c:pt>
                <c:pt idx="13">
                  <c:v>0.1163642152</c:v>
                </c:pt>
                <c:pt idx="14">
                  <c:v>0.12421777220000001</c:v>
                </c:pt>
                <c:pt idx="15">
                  <c:v>0.1156820291</c:v>
                </c:pt>
                <c:pt idx="16">
                  <c:v>0.12883435579999999</c:v>
                </c:pt>
                <c:pt idx="17">
                  <c:v>0.1054184133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9.2184368700000005E-2</c:v>
                </c:pt>
                <c:pt idx="1">
                  <c:v>8.9032258099999997E-2</c:v>
                </c:pt>
                <c:pt idx="2">
                  <c:v>0.10203070829999999</c:v>
                </c:pt>
                <c:pt idx="3">
                  <c:v>9.7426929800000006E-2</c:v>
                </c:pt>
                <c:pt idx="4">
                  <c:v>0.1039716671</c:v>
                </c:pt>
                <c:pt idx="5">
                  <c:v>0.1071967791</c:v>
                </c:pt>
                <c:pt idx="6">
                  <c:v>0.1079136691</c:v>
                </c:pt>
                <c:pt idx="7">
                  <c:v>0.1111975117</c:v>
                </c:pt>
                <c:pt idx="8">
                  <c:v>0.1064049587</c:v>
                </c:pt>
                <c:pt idx="9">
                  <c:v>0.1138877509</c:v>
                </c:pt>
                <c:pt idx="10">
                  <c:v>9.74490732E-2</c:v>
                </c:pt>
                <c:pt idx="11">
                  <c:v>9.5834744299999997E-2</c:v>
                </c:pt>
                <c:pt idx="12">
                  <c:v>0.1069897791</c:v>
                </c:pt>
                <c:pt idx="13">
                  <c:v>9.0175197499999998E-2</c:v>
                </c:pt>
                <c:pt idx="14">
                  <c:v>0.1089699864</c:v>
                </c:pt>
                <c:pt idx="15">
                  <c:v>9.83466848E-2</c:v>
                </c:pt>
                <c:pt idx="16">
                  <c:v>0.1048414593</c:v>
                </c:pt>
                <c:pt idx="17">
                  <c:v>9.9091376699999997E-2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9.3772514400000007E-2</c:v>
                </c:pt>
                <c:pt idx="1">
                  <c:v>8.5041078199999995E-2</c:v>
                </c:pt>
                <c:pt idx="2">
                  <c:v>9.2990381600000005E-2</c:v>
                </c:pt>
                <c:pt idx="3">
                  <c:v>9.2033474800000001E-2</c:v>
                </c:pt>
                <c:pt idx="4">
                  <c:v>9.3348804699999996E-2</c:v>
                </c:pt>
                <c:pt idx="5">
                  <c:v>9.1513060800000004E-2</c:v>
                </c:pt>
                <c:pt idx="6">
                  <c:v>9.4854771199999993E-2</c:v>
                </c:pt>
                <c:pt idx="7">
                  <c:v>9.3144521100000002E-2</c:v>
                </c:pt>
                <c:pt idx="8">
                  <c:v>9.0484288499999996E-2</c:v>
                </c:pt>
                <c:pt idx="9">
                  <c:v>9.3776600500000001E-2</c:v>
                </c:pt>
                <c:pt idx="10">
                  <c:v>8.7136818300000002E-2</c:v>
                </c:pt>
                <c:pt idx="11">
                  <c:v>8.9374409000000002E-2</c:v>
                </c:pt>
                <c:pt idx="12">
                  <c:v>8.9180836900000005E-2</c:v>
                </c:pt>
                <c:pt idx="13">
                  <c:v>8.7934757799999999E-2</c:v>
                </c:pt>
                <c:pt idx="14">
                  <c:v>9.3635502100000004E-2</c:v>
                </c:pt>
                <c:pt idx="15">
                  <c:v>8.9814871700000007E-2</c:v>
                </c:pt>
                <c:pt idx="16">
                  <c:v>9.1610533999999993E-2</c:v>
                </c:pt>
                <c:pt idx="17">
                  <c:v>8.9291942799999996E-2</c:v>
                </c:pt>
              </c:numCache>
            </c:numRef>
          </c:val>
          <c:smooth val="0"/>
        </c:ser>
        <c:dLbls>
          <c:showLegendKey val="0"/>
          <c:showVal val="0"/>
          <c:showCatName val="0"/>
          <c:showSerName val="0"/>
          <c:showPercent val="0"/>
          <c:showBubbleSize val="0"/>
        </c:dLbls>
        <c:smooth val="0"/>
        <c:axId val="451883360"/>
        <c:axId val="451881008"/>
      </c:lineChart>
      <c:dateAx>
        <c:axId val="451883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1008"/>
        <c:crosses val="autoZero"/>
        <c:auto val="1"/>
        <c:lblOffset val="100"/>
        <c:baseTimeUnit val="months"/>
        <c:majorUnit val="1"/>
        <c:minorUnit val="23"/>
        <c:minorTimeUnit val="months"/>
      </c:dateAx>
      <c:valAx>
        <c:axId val="45188100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3360"/>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8.6757990899999998E-2</c:v>
                </c:pt>
                <c:pt idx="1">
                  <c:v>7.5920023200000006E-2</c:v>
                </c:pt>
                <c:pt idx="2">
                  <c:v>8.8780212499999997E-2</c:v>
                </c:pt>
                <c:pt idx="3">
                  <c:v>9.0611251500000004E-2</c:v>
                </c:pt>
                <c:pt idx="4">
                  <c:v>8.5478887700000006E-2</c:v>
                </c:pt>
                <c:pt idx="5">
                  <c:v>9.1153063100000001E-2</c:v>
                </c:pt>
                <c:pt idx="6">
                  <c:v>8.2346252300000006E-2</c:v>
                </c:pt>
                <c:pt idx="7">
                  <c:v>8.3397758000000002E-2</c:v>
                </c:pt>
                <c:pt idx="8">
                  <c:v>8.3050354100000001E-2</c:v>
                </c:pt>
                <c:pt idx="9">
                  <c:v>8.8358618599999994E-2</c:v>
                </c:pt>
                <c:pt idx="10">
                  <c:v>7.9763361899999996E-2</c:v>
                </c:pt>
                <c:pt idx="11">
                  <c:v>8.5712460899999995E-2</c:v>
                </c:pt>
                <c:pt idx="12">
                  <c:v>8.2431833999999995E-2</c:v>
                </c:pt>
                <c:pt idx="13">
                  <c:v>8.0781974800000003E-2</c:v>
                </c:pt>
                <c:pt idx="14">
                  <c:v>8.5245901600000007E-2</c:v>
                </c:pt>
                <c:pt idx="15">
                  <c:v>7.7553508500000007E-2</c:v>
                </c:pt>
                <c:pt idx="16">
                  <c:v>8.5093337000000005E-2</c:v>
                </c:pt>
                <c:pt idx="17">
                  <c:v>8.4539223199999999E-2</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7.46166412E-2</c:v>
                </c:pt>
                <c:pt idx="1">
                  <c:v>7.0356164400000004E-2</c:v>
                </c:pt>
                <c:pt idx="2">
                  <c:v>6.9704091400000001E-2</c:v>
                </c:pt>
                <c:pt idx="3">
                  <c:v>7.5986565899999997E-2</c:v>
                </c:pt>
                <c:pt idx="4">
                  <c:v>7.6470588199999995E-2</c:v>
                </c:pt>
                <c:pt idx="5">
                  <c:v>7.2247534200000005E-2</c:v>
                </c:pt>
                <c:pt idx="6">
                  <c:v>7.3928391299999993E-2</c:v>
                </c:pt>
                <c:pt idx="7">
                  <c:v>7.5570268499999996E-2</c:v>
                </c:pt>
                <c:pt idx="8">
                  <c:v>7.0363249000000003E-2</c:v>
                </c:pt>
                <c:pt idx="9">
                  <c:v>6.9181393100000002E-2</c:v>
                </c:pt>
                <c:pt idx="10">
                  <c:v>6.5534065799999999E-2</c:v>
                </c:pt>
                <c:pt idx="11">
                  <c:v>6.7799363299999998E-2</c:v>
                </c:pt>
                <c:pt idx="12">
                  <c:v>6.3208972000000002E-2</c:v>
                </c:pt>
                <c:pt idx="13">
                  <c:v>6.4677966099999998E-2</c:v>
                </c:pt>
                <c:pt idx="14">
                  <c:v>7.0029814300000007E-2</c:v>
                </c:pt>
                <c:pt idx="15">
                  <c:v>6.6364485700000003E-2</c:v>
                </c:pt>
                <c:pt idx="16">
                  <c:v>6.8379639300000003E-2</c:v>
                </c:pt>
                <c:pt idx="17">
                  <c:v>6.7111033200000003E-2</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9.85037406E-2</c:v>
                </c:pt>
                <c:pt idx="1">
                  <c:v>9.5574086000000003E-2</c:v>
                </c:pt>
                <c:pt idx="2">
                  <c:v>9.5390525000000004E-2</c:v>
                </c:pt>
                <c:pt idx="3">
                  <c:v>9.8442367599999997E-2</c:v>
                </c:pt>
                <c:pt idx="4">
                  <c:v>0.1015384615</c:v>
                </c:pt>
                <c:pt idx="5">
                  <c:v>9.8946135800000001E-2</c:v>
                </c:pt>
                <c:pt idx="6">
                  <c:v>0.10094451</c:v>
                </c:pt>
                <c:pt idx="7">
                  <c:v>9.4237695100000005E-2</c:v>
                </c:pt>
                <c:pt idx="8">
                  <c:v>8.9253187600000006E-2</c:v>
                </c:pt>
                <c:pt idx="9">
                  <c:v>0.10251716249999999</c:v>
                </c:pt>
                <c:pt idx="10">
                  <c:v>8.8353413699999994E-2</c:v>
                </c:pt>
                <c:pt idx="11">
                  <c:v>8.9535740599999997E-2</c:v>
                </c:pt>
                <c:pt idx="12">
                  <c:v>9.2854552000000007E-2</c:v>
                </c:pt>
                <c:pt idx="13">
                  <c:v>9.8803550800000001E-2</c:v>
                </c:pt>
                <c:pt idx="14">
                  <c:v>9.5477386900000003E-2</c:v>
                </c:pt>
                <c:pt idx="15">
                  <c:v>9.1644204899999998E-2</c:v>
                </c:pt>
                <c:pt idx="16">
                  <c:v>9.72222222E-2</c:v>
                </c:pt>
                <c:pt idx="17">
                  <c:v>0.1035019455</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7.8159041400000004E-2</c:v>
                </c:pt>
                <c:pt idx="1">
                  <c:v>7.3197578400000005E-2</c:v>
                </c:pt>
                <c:pt idx="2">
                  <c:v>7.8379800099999994E-2</c:v>
                </c:pt>
                <c:pt idx="3">
                  <c:v>8.7773487799999994E-2</c:v>
                </c:pt>
                <c:pt idx="4">
                  <c:v>8.1192189100000006E-2</c:v>
                </c:pt>
                <c:pt idx="5">
                  <c:v>8.3354318799999993E-2</c:v>
                </c:pt>
                <c:pt idx="6">
                  <c:v>9.0909090900000003E-2</c:v>
                </c:pt>
                <c:pt idx="7">
                  <c:v>8.0897703500000001E-2</c:v>
                </c:pt>
                <c:pt idx="8">
                  <c:v>7.9515534499999999E-2</c:v>
                </c:pt>
                <c:pt idx="9">
                  <c:v>7.38592421E-2</c:v>
                </c:pt>
                <c:pt idx="10">
                  <c:v>7.2144288599999995E-2</c:v>
                </c:pt>
                <c:pt idx="11">
                  <c:v>7.3306526400000002E-2</c:v>
                </c:pt>
                <c:pt idx="12">
                  <c:v>7.8263527999999999E-2</c:v>
                </c:pt>
                <c:pt idx="13">
                  <c:v>7.5541895799999995E-2</c:v>
                </c:pt>
                <c:pt idx="14">
                  <c:v>7.6115485600000005E-2</c:v>
                </c:pt>
                <c:pt idx="15">
                  <c:v>7.7114427900000004E-2</c:v>
                </c:pt>
                <c:pt idx="16">
                  <c:v>7.9515272200000001E-2</c:v>
                </c:pt>
                <c:pt idx="17">
                  <c:v>7.71285476E-2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9.3772514400000007E-2</c:v>
                </c:pt>
                <c:pt idx="1">
                  <c:v>8.5041078199999995E-2</c:v>
                </c:pt>
                <c:pt idx="2">
                  <c:v>9.2990381600000005E-2</c:v>
                </c:pt>
                <c:pt idx="3">
                  <c:v>9.2033474800000001E-2</c:v>
                </c:pt>
                <c:pt idx="4">
                  <c:v>9.3348804699999996E-2</c:v>
                </c:pt>
                <c:pt idx="5">
                  <c:v>9.1513060800000004E-2</c:v>
                </c:pt>
                <c:pt idx="6">
                  <c:v>9.4854771199999993E-2</c:v>
                </c:pt>
                <c:pt idx="7">
                  <c:v>9.3144521100000002E-2</c:v>
                </c:pt>
                <c:pt idx="8">
                  <c:v>9.0484288499999996E-2</c:v>
                </c:pt>
                <c:pt idx="9">
                  <c:v>9.3776600500000001E-2</c:v>
                </c:pt>
                <c:pt idx="10">
                  <c:v>8.7136818300000002E-2</c:v>
                </c:pt>
                <c:pt idx="11">
                  <c:v>8.9374409000000002E-2</c:v>
                </c:pt>
                <c:pt idx="12">
                  <c:v>8.9180836900000005E-2</c:v>
                </c:pt>
                <c:pt idx="13">
                  <c:v>8.7934757799999999E-2</c:v>
                </c:pt>
                <c:pt idx="14">
                  <c:v>9.3635502100000004E-2</c:v>
                </c:pt>
                <c:pt idx="15">
                  <c:v>8.9814871700000007E-2</c:v>
                </c:pt>
                <c:pt idx="16">
                  <c:v>9.1610533999999993E-2</c:v>
                </c:pt>
                <c:pt idx="17">
                  <c:v>8.9291942799999996E-2</c:v>
                </c:pt>
              </c:numCache>
            </c:numRef>
          </c:val>
          <c:smooth val="0"/>
        </c:ser>
        <c:dLbls>
          <c:showLegendKey val="0"/>
          <c:showVal val="0"/>
          <c:showCatName val="0"/>
          <c:showSerName val="0"/>
          <c:showPercent val="0"/>
          <c:showBubbleSize val="0"/>
        </c:dLbls>
        <c:smooth val="0"/>
        <c:axId val="451887280"/>
        <c:axId val="451882184"/>
      </c:lineChart>
      <c:dateAx>
        <c:axId val="451887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184"/>
        <c:crossesAt val="0"/>
        <c:auto val="1"/>
        <c:lblOffset val="100"/>
        <c:baseTimeUnit val="months"/>
        <c:majorUnit val="1"/>
        <c:minorUnit val="23"/>
        <c:minorTimeUnit val="months"/>
      </c:dateAx>
      <c:valAx>
        <c:axId val="45188218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7280"/>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1.48401826E-2</c:v>
                </c:pt>
                <c:pt idx="1">
                  <c:v>1.1011301100000001E-2</c:v>
                </c:pt>
                <c:pt idx="2">
                  <c:v>1.21320418E-2</c:v>
                </c:pt>
                <c:pt idx="3">
                  <c:v>1.0483946500000001E-2</c:v>
                </c:pt>
                <c:pt idx="4">
                  <c:v>1.2171145E-2</c:v>
                </c:pt>
                <c:pt idx="5">
                  <c:v>1.0919859299999999E-2</c:v>
                </c:pt>
                <c:pt idx="6">
                  <c:v>1.07078556E-2</c:v>
                </c:pt>
                <c:pt idx="7">
                  <c:v>1.00502513E-2</c:v>
                </c:pt>
                <c:pt idx="8">
                  <c:v>9.5081013000000002E-3</c:v>
                </c:pt>
                <c:pt idx="9">
                  <c:v>8.5385378000000008E-3</c:v>
                </c:pt>
                <c:pt idx="10">
                  <c:v>9.7919216999999992E-3</c:v>
                </c:pt>
                <c:pt idx="11">
                  <c:v>1.05384173E-2</c:v>
                </c:pt>
                <c:pt idx="12">
                  <c:v>1.1640412500000001E-2</c:v>
                </c:pt>
                <c:pt idx="13">
                  <c:v>1.0669317399999999E-2</c:v>
                </c:pt>
                <c:pt idx="14">
                  <c:v>9.7022415999999997E-3</c:v>
                </c:pt>
                <c:pt idx="15">
                  <c:v>9.3470603999999992E-3</c:v>
                </c:pt>
                <c:pt idx="16">
                  <c:v>9.3336966999999996E-3</c:v>
                </c:pt>
                <c:pt idx="17">
                  <c:v>8.7239493000000005E-3</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1.43884892E-2</c:v>
                </c:pt>
                <c:pt idx="1">
                  <c:v>9.5238094999999991E-3</c:v>
                </c:pt>
                <c:pt idx="2">
                  <c:v>8.4631659999999994E-3</c:v>
                </c:pt>
                <c:pt idx="3">
                  <c:v>9.4643195000000003E-3</c:v>
                </c:pt>
                <c:pt idx="4">
                  <c:v>1.0795454499999999E-2</c:v>
                </c:pt>
                <c:pt idx="5">
                  <c:v>6.5609622999999997E-3</c:v>
                </c:pt>
                <c:pt idx="6">
                  <c:v>9.0372556000000003E-3</c:v>
                </c:pt>
                <c:pt idx="7">
                  <c:v>8.4194413000000003E-3</c:v>
                </c:pt>
                <c:pt idx="8">
                  <c:v>8.8695979999999994E-3</c:v>
                </c:pt>
                <c:pt idx="9">
                  <c:v>7.5143657000000001E-3</c:v>
                </c:pt>
                <c:pt idx="10">
                  <c:v>7.0600773000000002E-3</c:v>
                </c:pt>
                <c:pt idx="11">
                  <c:v>8.5230732E-3</c:v>
                </c:pt>
                <c:pt idx="12">
                  <c:v>7.1041541000000001E-3</c:v>
                </c:pt>
                <c:pt idx="13">
                  <c:v>1.09246976E-2</c:v>
                </c:pt>
                <c:pt idx="14">
                  <c:v>8.3638264999999993E-3</c:v>
                </c:pt>
                <c:pt idx="15">
                  <c:v>9.1189485999999993E-3</c:v>
                </c:pt>
                <c:pt idx="16">
                  <c:v>8.3817764000000006E-3</c:v>
                </c:pt>
                <c:pt idx="17">
                  <c:v>8.2110646999999995E-3</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1.2610340499999999E-2</c:v>
                </c:pt>
                <c:pt idx="1">
                  <c:v>1.5604681400000001E-2</c:v>
                </c:pt>
                <c:pt idx="2">
                  <c:v>7.7021822999999998E-3</c:v>
                </c:pt>
                <c:pt idx="3">
                  <c:v>1.375E-2</c:v>
                </c:pt>
                <c:pt idx="4">
                  <c:v>8.6526576000000004E-3</c:v>
                </c:pt>
                <c:pt idx="5">
                  <c:v>4.8309179000000004E-3</c:v>
                </c:pt>
                <c:pt idx="6">
                  <c:v>6.1124693999999999E-3</c:v>
                </c:pt>
                <c:pt idx="7">
                  <c:v>6.6401061999999999E-3</c:v>
                </c:pt>
                <c:pt idx="8">
                  <c:v>3.9840637000000002E-3</c:v>
                </c:pt>
                <c:pt idx="9">
                  <c:v>5.0916497E-3</c:v>
                </c:pt>
                <c:pt idx="10">
                  <c:v>2.6385224000000001E-3</c:v>
                </c:pt>
                <c:pt idx="11">
                  <c:v>4.8038430999999999E-3</c:v>
                </c:pt>
                <c:pt idx="12">
                  <c:v>5.2199851000000004E-3</c:v>
                </c:pt>
                <c:pt idx="13">
                  <c:v>7.0477682000000003E-3</c:v>
                </c:pt>
                <c:pt idx="14">
                  <c:v>9.6076861000000003E-3</c:v>
                </c:pt>
                <c:pt idx="15">
                  <c:v>7.3831009E-3</c:v>
                </c:pt>
                <c:pt idx="16">
                  <c:v>1.08153078E-2</c:v>
                </c:pt>
                <c:pt idx="17">
                  <c:v>7.4380165000000002E-3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7.1355758999999998E-3</c:v>
                </c:pt>
                <c:pt idx="1">
                  <c:v>7.3375261999999997E-3</c:v>
                </c:pt>
                <c:pt idx="2">
                  <c:v>7.2239421999999998E-3</c:v>
                </c:pt>
                <c:pt idx="3">
                  <c:v>6.1538462000000002E-3</c:v>
                </c:pt>
                <c:pt idx="4">
                  <c:v>6.9306931000000004E-3</c:v>
                </c:pt>
                <c:pt idx="5">
                  <c:v>6.7502411000000002E-3</c:v>
                </c:pt>
                <c:pt idx="6">
                  <c:v>1.2633624899999999E-2</c:v>
                </c:pt>
                <c:pt idx="7">
                  <c:v>3.0120481999999999E-3</c:v>
                </c:pt>
                <c:pt idx="8">
                  <c:v>6.0913705999999998E-3</c:v>
                </c:pt>
                <c:pt idx="9">
                  <c:v>9.5238094999999991E-3</c:v>
                </c:pt>
                <c:pt idx="10">
                  <c:v>2.8030834000000002E-3</c:v>
                </c:pt>
                <c:pt idx="11">
                  <c:v>9.4816688000000007E-3</c:v>
                </c:pt>
                <c:pt idx="12">
                  <c:v>1.03848503E-2</c:v>
                </c:pt>
                <c:pt idx="13">
                  <c:v>3.2722513E-3</c:v>
                </c:pt>
                <c:pt idx="14">
                  <c:v>9.8039215999999995E-3</c:v>
                </c:pt>
                <c:pt idx="15">
                  <c:v>5.9093894000000003E-3</c:v>
                </c:pt>
                <c:pt idx="16">
                  <c:v>5.2390307999999998E-3</c:v>
                </c:pt>
                <c:pt idx="17">
                  <c:v>5.2631579E-3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1.16774736E-2</c:v>
                </c:pt>
                <c:pt idx="1">
                  <c:v>1.01772362E-2</c:v>
                </c:pt>
                <c:pt idx="2">
                  <c:v>9.9998503999999995E-3</c:v>
                </c:pt>
                <c:pt idx="3">
                  <c:v>9.1079798000000007E-3</c:v>
                </c:pt>
                <c:pt idx="4">
                  <c:v>9.3200042000000007E-3</c:v>
                </c:pt>
                <c:pt idx="5">
                  <c:v>8.6389615999999999E-3</c:v>
                </c:pt>
                <c:pt idx="6">
                  <c:v>8.7218534E-3</c:v>
                </c:pt>
                <c:pt idx="7">
                  <c:v>8.6605819000000004E-3</c:v>
                </c:pt>
                <c:pt idx="8">
                  <c:v>8.3674452000000003E-3</c:v>
                </c:pt>
                <c:pt idx="9">
                  <c:v>7.9764278999999993E-3</c:v>
                </c:pt>
                <c:pt idx="10">
                  <c:v>8.1918466999999998E-3</c:v>
                </c:pt>
                <c:pt idx="11">
                  <c:v>9.0678345999999996E-3</c:v>
                </c:pt>
                <c:pt idx="12">
                  <c:v>9.7495007999999998E-3</c:v>
                </c:pt>
                <c:pt idx="13">
                  <c:v>9.1816772999999997E-3</c:v>
                </c:pt>
                <c:pt idx="14">
                  <c:v>9.5627100000000003E-3</c:v>
                </c:pt>
                <c:pt idx="15">
                  <c:v>8.6830086999999997E-3</c:v>
                </c:pt>
                <c:pt idx="16">
                  <c:v>8.5514167999999995E-3</c:v>
                </c:pt>
                <c:pt idx="17">
                  <c:v>7.8349098999999991E-3</c:v>
                </c:pt>
              </c:numCache>
            </c:numRef>
          </c:val>
          <c:smooth val="0"/>
        </c:ser>
        <c:dLbls>
          <c:showLegendKey val="0"/>
          <c:showVal val="0"/>
          <c:showCatName val="0"/>
          <c:showSerName val="0"/>
          <c:showPercent val="0"/>
          <c:showBubbleSize val="0"/>
        </c:dLbls>
        <c:smooth val="0"/>
        <c:axId val="452250136"/>
        <c:axId val="452251704"/>
        <c:extLst/>
      </c:lineChart>
      <c:dateAx>
        <c:axId val="452250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1704"/>
        <c:crosses val="autoZero"/>
        <c:auto val="1"/>
        <c:lblOffset val="100"/>
        <c:baseTimeUnit val="months"/>
        <c:majorUnit val="1"/>
        <c:majorTimeUnit val="months"/>
        <c:minorUnit val="23"/>
        <c:minorTimeUnit val="months"/>
      </c:dateAx>
      <c:valAx>
        <c:axId val="452251704"/>
        <c:scaling>
          <c:orientation val="minMax"/>
          <c:max val="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136"/>
        <c:crosses val="autoZero"/>
        <c:crossBetween val="midCat"/>
        <c:majorUnit val="4.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8.6757990899999998E-2</c:v>
                </c:pt>
                <c:pt idx="1">
                  <c:v>7.5920023200000006E-2</c:v>
                </c:pt>
                <c:pt idx="2">
                  <c:v>8.8780212499999997E-2</c:v>
                </c:pt>
                <c:pt idx="3">
                  <c:v>9.0611251500000004E-2</c:v>
                </c:pt>
                <c:pt idx="4">
                  <c:v>8.5478887700000006E-2</c:v>
                </c:pt>
                <c:pt idx="5">
                  <c:v>9.1153063100000001E-2</c:v>
                </c:pt>
                <c:pt idx="6">
                  <c:v>8.2346252300000006E-2</c:v>
                </c:pt>
                <c:pt idx="7">
                  <c:v>8.3397758000000002E-2</c:v>
                </c:pt>
                <c:pt idx="8">
                  <c:v>8.3050354100000001E-2</c:v>
                </c:pt>
                <c:pt idx="9">
                  <c:v>8.8358618599999994E-2</c:v>
                </c:pt>
                <c:pt idx="10">
                  <c:v>7.9763361899999996E-2</c:v>
                </c:pt>
                <c:pt idx="11">
                  <c:v>8.5712460899999995E-2</c:v>
                </c:pt>
                <c:pt idx="12">
                  <c:v>8.2431833999999995E-2</c:v>
                </c:pt>
                <c:pt idx="13">
                  <c:v>8.0781974800000003E-2</c:v>
                </c:pt>
                <c:pt idx="14">
                  <c:v>8.5245901600000007E-2</c:v>
                </c:pt>
                <c:pt idx="15">
                  <c:v>7.7553508500000007E-2</c:v>
                </c:pt>
                <c:pt idx="16">
                  <c:v>8.5093337000000005E-2</c:v>
                </c:pt>
                <c:pt idx="17">
                  <c:v>8.4539223199999999E-2</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8.8792124200000003E-2</c:v>
                </c:pt>
                <c:pt idx="1">
                  <c:v>7.8174603199999998E-2</c:v>
                </c:pt>
                <c:pt idx="2">
                  <c:v>9.0017311000000003E-2</c:v>
                </c:pt>
                <c:pt idx="3">
                  <c:v>9.52110543E-2</c:v>
                </c:pt>
                <c:pt idx="4">
                  <c:v>9.2803030300000006E-2</c:v>
                </c:pt>
                <c:pt idx="5">
                  <c:v>8.2376526300000003E-2</c:v>
                </c:pt>
                <c:pt idx="6">
                  <c:v>8.8712652200000006E-2</c:v>
                </c:pt>
                <c:pt idx="7">
                  <c:v>0.1037122082</c:v>
                </c:pt>
                <c:pt idx="8">
                  <c:v>8.8884695200000002E-2</c:v>
                </c:pt>
                <c:pt idx="9">
                  <c:v>9.4739944000000006E-2</c:v>
                </c:pt>
                <c:pt idx="10">
                  <c:v>9.0981750400000005E-2</c:v>
                </c:pt>
                <c:pt idx="11">
                  <c:v>8.2673809799999998E-2</c:v>
                </c:pt>
                <c:pt idx="12">
                  <c:v>9.0186634599999996E-2</c:v>
                </c:pt>
                <c:pt idx="13">
                  <c:v>9.1429314600000006E-2</c:v>
                </c:pt>
                <c:pt idx="14">
                  <c:v>9.6053319400000003E-2</c:v>
                </c:pt>
                <c:pt idx="15">
                  <c:v>9.6017165099999996E-2</c:v>
                </c:pt>
                <c:pt idx="16">
                  <c:v>9.0847640899999998E-2</c:v>
                </c:pt>
                <c:pt idx="17">
                  <c:v>8.93794589E-2</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0.14501891550000001</c:v>
                </c:pt>
                <c:pt idx="1">
                  <c:v>0.1066319896</c:v>
                </c:pt>
                <c:pt idx="2">
                  <c:v>0.14634146340000001</c:v>
                </c:pt>
                <c:pt idx="3">
                  <c:v>0.13875000000000001</c:v>
                </c:pt>
                <c:pt idx="4">
                  <c:v>0.12360939429999999</c:v>
                </c:pt>
                <c:pt idx="5">
                  <c:v>0.13043478259999999</c:v>
                </c:pt>
                <c:pt idx="6">
                  <c:v>0.14303178480000001</c:v>
                </c:pt>
                <c:pt idx="7">
                  <c:v>0.15405046480000001</c:v>
                </c:pt>
                <c:pt idx="8">
                  <c:v>0.1221779548</c:v>
                </c:pt>
                <c:pt idx="9">
                  <c:v>0.12932790220000001</c:v>
                </c:pt>
                <c:pt idx="10">
                  <c:v>0.12664907650000001</c:v>
                </c:pt>
                <c:pt idx="11">
                  <c:v>0.1112890312</c:v>
                </c:pt>
                <c:pt idx="12">
                  <c:v>0.1148396719</c:v>
                </c:pt>
                <c:pt idx="13">
                  <c:v>0.12372748629999999</c:v>
                </c:pt>
                <c:pt idx="14">
                  <c:v>0.1216973579</c:v>
                </c:pt>
                <c:pt idx="15">
                  <c:v>0.1320754717</c:v>
                </c:pt>
                <c:pt idx="16">
                  <c:v>0.12645590679999999</c:v>
                </c:pt>
                <c:pt idx="17">
                  <c:v>0.1074380165</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8.6646279300000004E-2</c:v>
                </c:pt>
                <c:pt idx="1">
                  <c:v>0.10587002099999999</c:v>
                </c:pt>
                <c:pt idx="2">
                  <c:v>0.1052631579</c:v>
                </c:pt>
                <c:pt idx="3">
                  <c:v>0.1271794872</c:v>
                </c:pt>
                <c:pt idx="4">
                  <c:v>0.11089108910000001</c:v>
                </c:pt>
                <c:pt idx="5">
                  <c:v>0.1089681774</c:v>
                </c:pt>
                <c:pt idx="6">
                  <c:v>0.1030126336</c:v>
                </c:pt>
                <c:pt idx="7">
                  <c:v>9.8393574299999995E-2</c:v>
                </c:pt>
                <c:pt idx="8">
                  <c:v>0.1025380711</c:v>
                </c:pt>
                <c:pt idx="9">
                  <c:v>0.1071428571</c:v>
                </c:pt>
                <c:pt idx="10">
                  <c:v>9.5304835300000001E-2</c:v>
                </c:pt>
                <c:pt idx="11">
                  <c:v>0.1011378003</c:v>
                </c:pt>
                <c:pt idx="12">
                  <c:v>0.1069028711</c:v>
                </c:pt>
                <c:pt idx="13">
                  <c:v>9.8821989499999999E-2</c:v>
                </c:pt>
                <c:pt idx="14">
                  <c:v>9.4771241800000003E-2</c:v>
                </c:pt>
                <c:pt idx="15">
                  <c:v>0.10111621799999999</c:v>
                </c:pt>
                <c:pt idx="16">
                  <c:v>0.1047806156</c:v>
                </c:pt>
                <c:pt idx="17">
                  <c:v>9.6052631599999994E-2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9.3772514400000007E-2</c:v>
                </c:pt>
                <c:pt idx="1">
                  <c:v>8.5041078199999995E-2</c:v>
                </c:pt>
                <c:pt idx="2">
                  <c:v>9.2990381600000005E-2</c:v>
                </c:pt>
                <c:pt idx="3">
                  <c:v>9.2033474800000001E-2</c:v>
                </c:pt>
                <c:pt idx="4">
                  <c:v>9.3348804699999996E-2</c:v>
                </c:pt>
                <c:pt idx="5">
                  <c:v>9.1513060800000004E-2</c:v>
                </c:pt>
                <c:pt idx="6">
                  <c:v>9.4854771199999993E-2</c:v>
                </c:pt>
                <c:pt idx="7">
                  <c:v>9.3144521100000002E-2</c:v>
                </c:pt>
                <c:pt idx="8">
                  <c:v>9.0484288499999996E-2</c:v>
                </c:pt>
                <c:pt idx="9">
                  <c:v>9.3776600500000001E-2</c:v>
                </c:pt>
                <c:pt idx="10">
                  <c:v>8.7136818300000002E-2</c:v>
                </c:pt>
                <c:pt idx="11">
                  <c:v>8.9374409000000002E-2</c:v>
                </c:pt>
                <c:pt idx="12">
                  <c:v>8.9180836900000005E-2</c:v>
                </c:pt>
                <c:pt idx="13">
                  <c:v>8.7934757799999999E-2</c:v>
                </c:pt>
                <c:pt idx="14">
                  <c:v>9.3635502100000004E-2</c:v>
                </c:pt>
                <c:pt idx="15">
                  <c:v>8.9814871700000007E-2</c:v>
                </c:pt>
                <c:pt idx="16">
                  <c:v>9.1610533999999993E-2</c:v>
                </c:pt>
                <c:pt idx="17">
                  <c:v>8.9291942799999996E-2</c:v>
                </c:pt>
              </c:numCache>
            </c:numRef>
          </c:val>
          <c:smooth val="0"/>
        </c:ser>
        <c:dLbls>
          <c:showLegendKey val="0"/>
          <c:showVal val="0"/>
          <c:showCatName val="0"/>
          <c:showSerName val="0"/>
          <c:showPercent val="0"/>
          <c:showBubbleSize val="0"/>
        </c:dLbls>
        <c:smooth val="0"/>
        <c:axId val="451888456"/>
        <c:axId val="451882576"/>
        <c:extLst/>
      </c:lineChart>
      <c:dateAx>
        <c:axId val="451888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576"/>
        <c:crosses val="autoZero"/>
        <c:auto val="1"/>
        <c:lblOffset val="100"/>
        <c:baseTimeUnit val="months"/>
        <c:majorUnit val="1"/>
        <c:majorTimeUnit val="months"/>
        <c:minorUnit val="23"/>
        <c:minorTimeUnit val="months"/>
      </c:dateAx>
      <c:valAx>
        <c:axId val="451882576"/>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8456"/>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8.6757990899999998E-2</c:v>
                </c:pt>
                <c:pt idx="1">
                  <c:v>7.5920023200000006E-2</c:v>
                </c:pt>
                <c:pt idx="2">
                  <c:v>8.8780212499999997E-2</c:v>
                </c:pt>
                <c:pt idx="3">
                  <c:v>9.0611251500000004E-2</c:v>
                </c:pt>
                <c:pt idx="4">
                  <c:v>8.5478887700000006E-2</c:v>
                </c:pt>
                <c:pt idx="5">
                  <c:v>9.1153063100000001E-2</c:v>
                </c:pt>
                <c:pt idx="6">
                  <c:v>8.2346252300000006E-2</c:v>
                </c:pt>
                <c:pt idx="7">
                  <c:v>8.3397758000000002E-2</c:v>
                </c:pt>
                <c:pt idx="8">
                  <c:v>8.3050354100000001E-2</c:v>
                </c:pt>
                <c:pt idx="9">
                  <c:v>8.8358618599999994E-2</c:v>
                </c:pt>
                <c:pt idx="10">
                  <c:v>7.9763361899999996E-2</c:v>
                </c:pt>
                <c:pt idx="11">
                  <c:v>8.5712460899999995E-2</c:v>
                </c:pt>
                <c:pt idx="12">
                  <c:v>8.2431833999999995E-2</c:v>
                </c:pt>
                <c:pt idx="13">
                  <c:v>8.0781974800000003E-2</c:v>
                </c:pt>
                <c:pt idx="14">
                  <c:v>8.5245901600000007E-2</c:v>
                </c:pt>
                <c:pt idx="15">
                  <c:v>7.7553508500000007E-2</c:v>
                </c:pt>
                <c:pt idx="16">
                  <c:v>8.5093337000000005E-2</c:v>
                </c:pt>
                <c:pt idx="17">
                  <c:v>8.4539223199999999E-2</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0.1055408971</c:v>
                </c:pt>
                <c:pt idx="1">
                  <c:v>8.6559139800000004E-2</c:v>
                </c:pt>
                <c:pt idx="2">
                  <c:v>0.1087533156</c:v>
                </c:pt>
                <c:pt idx="3">
                  <c:v>0.1040250915</c:v>
                </c:pt>
                <c:pt idx="4">
                  <c:v>9.4882729200000002E-2</c:v>
                </c:pt>
                <c:pt idx="5">
                  <c:v>9.4025973999999998E-2</c:v>
                </c:pt>
                <c:pt idx="6">
                  <c:v>9.9947943799999994E-2</c:v>
                </c:pt>
                <c:pt idx="7">
                  <c:v>9.7193347200000002E-2</c:v>
                </c:pt>
                <c:pt idx="8">
                  <c:v>0.1032745592</c:v>
                </c:pt>
                <c:pt idx="9">
                  <c:v>0.1033781034</c:v>
                </c:pt>
                <c:pt idx="10">
                  <c:v>9.0841949800000002E-2</c:v>
                </c:pt>
                <c:pt idx="11">
                  <c:v>9.3393289500000004E-2</c:v>
                </c:pt>
                <c:pt idx="12">
                  <c:v>9.05419051E-2</c:v>
                </c:pt>
                <c:pt idx="13">
                  <c:v>9.4054417200000004E-2</c:v>
                </c:pt>
                <c:pt idx="14">
                  <c:v>0.1056105611</c:v>
                </c:pt>
                <c:pt idx="15">
                  <c:v>9.4723041600000002E-2</c:v>
                </c:pt>
                <c:pt idx="16">
                  <c:v>0.11229590139999999</c:v>
                </c:pt>
                <c:pt idx="17">
                  <c:v>0.1007362784</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0.12772376799999999</c:v>
                </c:pt>
                <c:pt idx="1">
                  <c:v>0.10940170940000001</c:v>
                </c:pt>
                <c:pt idx="2">
                  <c:v>0.12636453850000001</c:v>
                </c:pt>
                <c:pt idx="3">
                  <c:v>0.1219350563</c:v>
                </c:pt>
                <c:pt idx="4">
                  <c:v>0.1161161161</c:v>
                </c:pt>
                <c:pt idx="5">
                  <c:v>0.1176855181</c:v>
                </c:pt>
                <c:pt idx="6">
                  <c:v>0.1267698387</c:v>
                </c:pt>
                <c:pt idx="7">
                  <c:v>0.11320120929999999</c:v>
                </c:pt>
                <c:pt idx="8">
                  <c:v>0.1102442334</c:v>
                </c:pt>
                <c:pt idx="9">
                  <c:v>0.1148993289</c:v>
                </c:pt>
                <c:pt idx="10">
                  <c:v>0.11100501309999999</c:v>
                </c:pt>
                <c:pt idx="11">
                  <c:v>0.1127155172</c:v>
                </c:pt>
                <c:pt idx="12">
                  <c:v>0.1071355131</c:v>
                </c:pt>
                <c:pt idx="13">
                  <c:v>0.1047979798</c:v>
                </c:pt>
                <c:pt idx="14">
                  <c:v>0.1138295667</c:v>
                </c:pt>
                <c:pt idx="15">
                  <c:v>0.11019397440000001</c:v>
                </c:pt>
                <c:pt idx="16">
                  <c:v>0.1114063778</c:v>
                </c:pt>
                <c:pt idx="17">
                  <c:v>0.1034340091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0.10169491529999999</c:v>
                </c:pt>
                <c:pt idx="1">
                  <c:v>7.9807177300000004E-2</c:v>
                </c:pt>
                <c:pt idx="2">
                  <c:v>9.3291404600000002E-2</c:v>
                </c:pt>
                <c:pt idx="3">
                  <c:v>9.6558808400000001E-2</c:v>
                </c:pt>
                <c:pt idx="4">
                  <c:v>9.8687663999999994E-2</c:v>
                </c:pt>
                <c:pt idx="5">
                  <c:v>0.1015463918</c:v>
                </c:pt>
                <c:pt idx="6">
                  <c:v>0.1151041667</c:v>
                </c:pt>
                <c:pt idx="7">
                  <c:v>0.1045016077</c:v>
                </c:pt>
                <c:pt idx="8">
                  <c:v>8.9370703300000007E-2</c:v>
                </c:pt>
                <c:pt idx="9">
                  <c:v>9.0469916600000005E-2</c:v>
                </c:pt>
                <c:pt idx="10">
                  <c:v>9.3032462400000002E-2</c:v>
                </c:pt>
                <c:pt idx="11">
                  <c:v>9.0187590200000001E-2</c:v>
                </c:pt>
                <c:pt idx="12">
                  <c:v>9.68760969E-2</c:v>
                </c:pt>
                <c:pt idx="13">
                  <c:v>9.0067639699999993E-2</c:v>
                </c:pt>
                <c:pt idx="14">
                  <c:v>9.2270194999999999E-2</c:v>
                </c:pt>
                <c:pt idx="15">
                  <c:v>9.2233009699999993E-2</c:v>
                </c:pt>
                <c:pt idx="16">
                  <c:v>9.2210967500000005E-2</c:v>
                </c:pt>
                <c:pt idx="17">
                  <c:v>9.13545677E-2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9.3772514400000007E-2</c:v>
                </c:pt>
                <c:pt idx="1">
                  <c:v>8.5041078199999995E-2</c:v>
                </c:pt>
                <c:pt idx="2">
                  <c:v>9.2990381600000005E-2</c:v>
                </c:pt>
                <c:pt idx="3">
                  <c:v>9.2033474800000001E-2</c:v>
                </c:pt>
                <c:pt idx="4">
                  <c:v>9.3348804699999996E-2</c:v>
                </c:pt>
                <c:pt idx="5">
                  <c:v>9.1513060800000004E-2</c:v>
                </c:pt>
                <c:pt idx="6">
                  <c:v>9.4854771199999993E-2</c:v>
                </c:pt>
                <c:pt idx="7">
                  <c:v>9.3144521100000002E-2</c:v>
                </c:pt>
                <c:pt idx="8">
                  <c:v>9.0484288499999996E-2</c:v>
                </c:pt>
                <c:pt idx="9">
                  <c:v>9.3776600500000001E-2</c:v>
                </c:pt>
                <c:pt idx="10">
                  <c:v>8.7136818300000002E-2</c:v>
                </c:pt>
                <c:pt idx="11">
                  <c:v>8.9374409000000002E-2</c:v>
                </c:pt>
                <c:pt idx="12">
                  <c:v>8.9180836900000005E-2</c:v>
                </c:pt>
                <c:pt idx="13">
                  <c:v>8.7934757799999999E-2</c:v>
                </c:pt>
                <c:pt idx="14">
                  <c:v>9.3635502100000004E-2</c:v>
                </c:pt>
                <c:pt idx="15">
                  <c:v>8.9814871700000007E-2</c:v>
                </c:pt>
                <c:pt idx="16">
                  <c:v>9.1610533999999993E-2</c:v>
                </c:pt>
                <c:pt idx="17">
                  <c:v>8.9291942799999996E-2</c:v>
                </c:pt>
              </c:numCache>
            </c:numRef>
          </c:val>
          <c:smooth val="0"/>
        </c:ser>
        <c:dLbls>
          <c:showLegendKey val="0"/>
          <c:showVal val="0"/>
          <c:showCatName val="0"/>
          <c:showSerName val="0"/>
          <c:showPercent val="0"/>
          <c:showBubbleSize val="0"/>
        </c:dLbls>
        <c:smooth val="0"/>
        <c:axId val="451890024"/>
        <c:axId val="451882968"/>
      </c:lineChart>
      <c:dateAx>
        <c:axId val="451890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968"/>
        <c:crosses val="autoZero"/>
        <c:auto val="1"/>
        <c:lblOffset val="100"/>
        <c:baseTimeUnit val="months"/>
        <c:majorUnit val="1"/>
        <c:minorUnit val="23"/>
        <c:minorTimeUnit val="months"/>
      </c:dateAx>
      <c:valAx>
        <c:axId val="45188296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0024"/>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8.6757990899999998E-2</c:v>
                </c:pt>
                <c:pt idx="1">
                  <c:v>7.5920023200000006E-2</c:v>
                </c:pt>
                <c:pt idx="2">
                  <c:v>8.8780212499999997E-2</c:v>
                </c:pt>
                <c:pt idx="3">
                  <c:v>9.0611251500000004E-2</c:v>
                </c:pt>
                <c:pt idx="4">
                  <c:v>8.5478887700000006E-2</c:v>
                </c:pt>
                <c:pt idx="5">
                  <c:v>9.1153063100000001E-2</c:v>
                </c:pt>
                <c:pt idx="6">
                  <c:v>8.2346252300000006E-2</c:v>
                </c:pt>
                <c:pt idx="7">
                  <c:v>8.3397758000000002E-2</c:v>
                </c:pt>
                <c:pt idx="8">
                  <c:v>8.3050354100000001E-2</c:v>
                </c:pt>
                <c:pt idx="9">
                  <c:v>8.8358618599999994E-2</c:v>
                </c:pt>
                <c:pt idx="10">
                  <c:v>7.9763361899999996E-2</c:v>
                </c:pt>
                <c:pt idx="11">
                  <c:v>8.5712460899999995E-2</c:v>
                </c:pt>
                <c:pt idx="12">
                  <c:v>8.2431833999999995E-2</c:v>
                </c:pt>
                <c:pt idx="13">
                  <c:v>8.0781974800000003E-2</c:v>
                </c:pt>
                <c:pt idx="14">
                  <c:v>8.5245901600000007E-2</c:v>
                </c:pt>
                <c:pt idx="15">
                  <c:v>7.7553508500000007E-2</c:v>
                </c:pt>
                <c:pt idx="16">
                  <c:v>8.5093337000000005E-2</c:v>
                </c:pt>
                <c:pt idx="17">
                  <c:v>8.4539223199999999E-2</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8.9745403099999996E-2</c:v>
                </c:pt>
                <c:pt idx="1">
                  <c:v>8.4850665699999994E-2</c:v>
                </c:pt>
                <c:pt idx="2">
                  <c:v>9.1062158000000004E-2</c:v>
                </c:pt>
                <c:pt idx="3">
                  <c:v>8.5856461999999995E-2</c:v>
                </c:pt>
                <c:pt idx="4">
                  <c:v>8.8869899599999996E-2</c:v>
                </c:pt>
                <c:pt idx="5">
                  <c:v>8.4358647999999994E-2</c:v>
                </c:pt>
                <c:pt idx="6">
                  <c:v>9.0583601900000005E-2</c:v>
                </c:pt>
                <c:pt idx="7">
                  <c:v>8.1700527800000006E-2</c:v>
                </c:pt>
                <c:pt idx="8">
                  <c:v>8.6903304799999997E-2</c:v>
                </c:pt>
                <c:pt idx="9">
                  <c:v>9.0382978700000005E-2</c:v>
                </c:pt>
                <c:pt idx="10">
                  <c:v>8.4667958799999998E-2</c:v>
                </c:pt>
                <c:pt idx="11">
                  <c:v>8.75716837E-2</c:v>
                </c:pt>
                <c:pt idx="12">
                  <c:v>8.4680382100000007E-2</c:v>
                </c:pt>
                <c:pt idx="13">
                  <c:v>0.08</c:v>
                </c:pt>
                <c:pt idx="14">
                  <c:v>8.6809945200000002E-2</c:v>
                </c:pt>
                <c:pt idx="15">
                  <c:v>8.6145690299999994E-2</c:v>
                </c:pt>
                <c:pt idx="16">
                  <c:v>8.67575555E-2</c:v>
                </c:pt>
                <c:pt idx="17">
                  <c:v>8.2401896700000005E-2</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0.118687563</c:v>
                </c:pt>
                <c:pt idx="1">
                  <c:v>0.1090190171</c:v>
                </c:pt>
                <c:pt idx="2">
                  <c:v>0.1229245023</c:v>
                </c:pt>
                <c:pt idx="3">
                  <c:v>0.1152341974</c:v>
                </c:pt>
                <c:pt idx="4">
                  <c:v>0.1210045662</c:v>
                </c:pt>
                <c:pt idx="5">
                  <c:v>0.11592265879999999</c:v>
                </c:pt>
                <c:pt idx="6">
                  <c:v>0.1216826142</c:v>
                </c:pt>
                <c:pt idx="7">
                  <c:v>0.1173311487</c:v>
                </c:pt>
                <c:pt idx="8">
                  <c:v>0.1195504396</c:v>
                </c:pt>
                <c:pt idx="9">
                  <c:v>0.12793791569999999</c:v>
                </c:pt>
                <c:pt idx="10">
                  <c:v>0.11755972470000001</c:v>
                </c:pt>
                <c:pt idx="11">
                  <c:v>0.1159547739</c:v>
                </c:pt>
                <c:pt idx="12">
                  <c:v>0.11571931119999999</c:v>
                </c:pt>
                <c:pt idx="13">
                  <c:v>0.1145496834</c:v>
                </c:pt>
                <c:pt idx="14">
                  <c:v>0.1227618189</c:v>
                </c:pt>
                <c:pt idx="15">
                  <c:v>0.1185083054</c:v>
                </c:pt>
                <c:pt idx="16">
                  <c:v>0.1187349236</c:v>
                </c:pt>
                <c:pt idx="17">
                  <c:v>0.120419912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9.4886663199999999E-2</c:v>
                </c:pt>
                <c:pt idx="1">
                  <c:v>8.7786259500000005E-2</c:v>
                </c:pt>
                <c:pt idx="2">
                  <c:v>9.6143545799999994E-2</c:v>
                </c:pt>
                <c:pt idx="3">
                  <c:v>9.4035274299999999E-2</c:v>
                </c:pt>
                <c:pt idx="4">
                  <c:v>0.1023927765</c:v>
                </c:pt>
                <c:pt idx="5">
                  <c:v>9.4144661300000002E-2</c:v>
                </c:pt>
                <c:pt idx="6">
                  <c:v>0.10065626110000001</c:v>
                </c:pt>
                <c:pt idx="7">
                  <c:v>0.10024628300000001</c:v>
                </c:pt>
                <c:pt idx="8">
                  <c:v>9.5541981900000003E-2</c:v>
                </c:pt>
                <c:pt idx="9">
                  <c:v>9.8671863700000001E-2</c:v>
                </c:pt>
                <c:pt idx="10">
                  <c:v>9.1363636400000003E-2</c:v>
                </c:pt>
                <c:pt idx="11">
                  <c:v>9.36205965E-2</c:v>
                </c:pt>
                <c:pt idx="12">
                  <c:v>9.0941093599999995E-2</c:v>
                </c:pt>
                <c:pt idx="13">
                  <c:v>9.4929816099999995E-2</c:v>
                </c:pt>
                <c:pt idx="14">
                  <c:v>9.9975938400000006E-2</c:v>
                </c:pt>
                <c:pt idx="15">
                  <c:v>9.5760902699999997E-2</c:v>
                </c:pt>
                <c:pt idx="16">
                  <c:v>9.43640283E-2</c:v>
                </c:pt>
                <c:pt idx="17">
                  <c:v>9.74034119E-2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9.3772514400000007E-2</c:v>
                </c:pt>
                <c:pt idx="1">
                  <c:v>8.5041078199999995E-2</c:v>
                </c:pt>
                <c:pt idx="2">
                  <c:v>9.2990381600000005E-2</c:v>
                </c:pt>
                <c:pt idx="3">
                  <c:v>9.2033474800000001E-2</c:v>
                </c:pt>
                <c:pt idx="4">
                  <c:v>9.3348804699999996E-2</c:v>
                </c:pt>
                <c:pt idx="5">
                  <c:v>9.1513060800000004E-2</c:v>
                </c:pt>
                <c:pt idx="6">
                  <c:v>9.4854771199999993E-2</c:v>
                </c:pt>
                <c:pt idx="7">
                  <c:v>9.3144521100000002E-2</c:v>
                </c:pt>
                <c:pt idx="8">
                  <c:v>9.0484288499999996E-2</c:v>
                </c:pt>
                <c:pt idx="9">
                  <c:v>9.3776600500000001E-2</c:v>
                </c:pt>
                <c:pt idx="10">
                  <c:v>8.7136818300000002E-2</c:v>
                </c:pt>
                <c:pt idx="11">
                  <c:v>8.9374409000000002E-2</c:v>
                </c:pt>
                <c:pt idx="12">
                  <c:v>8.9180836900000005E-2</c:v>
                </c:pt>
                <c:pt idx="13">
                  <c:v>8.7934757799999999E-2</c:v>
                </c:pt>
                <c:pt idx="14">
                  <c:v>9.3635502100000004E-2</c:v>
                </c:pt>
                <c:pt idx="15">
                  <c:v>8.9814871700000007E-2</c:v>
                </c:pt>
                <c:pt idx="16">
                  <c:v>9.1610533999999993E-2</c:v>
                </c:pt>
                <c:pt idx="17">
                  <c:v>8.9291942799999996E-2</c:v>
                </c:pt>
              </c:numCache>
            </c:numRef>
          </c:val>
          <c:smooth val="0"/>
        </c:ser>
        <c:dLbls>
          <c:showLegendKey val="0"/>
          <c:showVal val="0"/>
          <c:showCatName val="0"/>
          <c:showSerName val="0"/>
          <c:showPercent val="0"/>
          <c:showBubbleSize val="0"/>
        </c:dLbls>
        <c:smooth val="0"/>
        <c:axId val="451884928"/>
        <c:axId val="451890416"/>
      </c:lineChart>
      <c:dateAx>
        <c:axId val="451884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0416"/>
        <c:crosses val="autoZero"/>
        <c:auto val="1"/>
        <c:lblOffset val="100"/>
        <c:baseTimeUnit val="months"/>
        <c:majorUnit val="1"/>
        <c:minorUnit val="23"/>
        <c:minorTimeUnit val="months"/>
      </c:dateAx>
      <c:valAx>
        <c:axId val="45189041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4928"/>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8.6757990899999998E-2</c:v>
                </c:pt>
                <c:pt idx="1">
                  <c:v>7.5920023200000006E-2</c:v>
                </c:pt>
                <c:pt idx="2">
                  <c:v>8.8780212499999997E-2</c:v>
                </c:pt>
                <c:pt idx="3">
                  <c:v>9.0611251500000004E-2</c:v>
                </c:pt>
                <c:pt idx="4">
                  <c:v>8.5478887700000006E-2</c:v>
                </c:pt>
                <c:pt idx="5">
                  <c:v>9.1153063100000001E-2</c:v>
                </c:pt>
                <c:pt idx="6">
                  <c:v>8.2346252300000006E-2</c:v>
                </c:pt>
                <c:pt idx="7">
                  <c:v>8.3397758000000002E-2</c:v>
                </c:pt>
                <c:pt idx="8">
                  <c:v>8.3050354100000001E-2</c:v>
                </c:pt>
                <c:pt idx="9">
                  <c:v>8.8358618599999994E-2</c:v>
                </c:pt>
                <c:pt idx="10">
                  <c:v>7.9763361899999996E-2</c:v>
                </c:pt>
                <c:pt idx="11">
                  <c:v>8.5712460899999995E-2</c:v>
                </c:pt>
                <c:pt idx="12">
                  <c:v>8.2431833999999995E-2</c:v>
                </c:pt>
                <c:pt idx="13">
                  <c:v>8.0781974800000003E-2</c:v>
                </c:pt>
                <c:pt idx="14">
                  <c:v>8.5245901600000007E-2</c:v>
                </c:pt>
                <c:pt idx="15">
                  <c:v>7.7553508500000007E-2</c:v>
                </c:pt>
                <c:pt idx="16">
                  <c:v>8.5093337000000005E-2</c:v>
                </c:pt>
                <c:pt idx="17">
                  <c:v>8.4539223199999999E-2</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9.5627102399999997E-2</c:v>
                </c:pt>
                <c:pt idx="1">
                  <c:v>8.1711436400000004E-2</c:v>
                </c:pt>
                <c:pt idx="2">
                  <c:v>9.2482844699999997E-2</c:v>
                </c:pt>
                <c:pt idx="3">
                  <c:v>8.7646333899999998E-2</c:v>
                </c:pt>
                <c:pt idx="4">
                  <c:v>9.0937647199999999E-2</c:v>
                </c:pt>
                <c:pt idx="5">
                  <c:v>9.3327038099999995E-2</c:v>
                </c:pt>
                <c:pt idx="6">
                  <c:v>9.2507524199999996E-2</c:v>
                </c:pt>
                <c:pt idx="7">
                  <c:v>9.4970271600000003E-2</c:v>
                </c:pt>
                <c:pt idx="8">
                  <c:v>9.3785129300000006E-2</c:v>
                </c:pt>
                <c:pt idx="9">
                  <c:v>8.8811098099999999E-2</c:v>
                </c:pt>
                <c:pt idx="10">
                  <c:v>8.5950413200000006E-2</c:v>
                </c:pt>
                <c:pt idx="11">
                  <c:v>9.2109643800000002E-2</c:v>
                </c:pt>
                <c:pt idx="12">
                  <c:v>9.3756845599999999E-2</c:v>
                </c:pt>
                <c:pt idx="13">
                  <c:v>8.7252124599999994E-2</c:v>
                </c:pt>
                <c:pt idx="14">
                  <c:v>8.6946728200000004E-2</c:v>
                </c:pt>
                <c:pt idx="15">
                  <c:v>9.1382040299999995E-2</c:v>
                </c:pt>
                <c:pt idx="16">
                  <c:v>9.0888304599999997E-2</c:v>
                </c:pt>
                <c:pt idx="17">
                  <c:v>8.7495654199999995E-2</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0.12813559320000001</c:v>
                </c:pt>
                <c:pt idx="1">
                  <c:v>0.12004212</c:v>
                </c:pt>
                <c:pt idx="2">
                  <c:v>0.12744436949999999</c:v>
                </c:pt>
                <c:pt idx="3">
                  <c:v>0.1172321129</c:v>
                </c:pt>
                <c:pt idx="4">
                  <c:v>0.1308667352</c:v>
                </c:pt>
                <c:pt idx="5">
                  <c:v>0.13001383129999999</c:v>
                </c:pt>
                <c:pt idx="6">
                  <c:v>0.12794012830000001</c:v>
                </c:pt>
                <c:pt idx="7">
                  <c:v>0.11858279100000001</c:v>
                </c:pt>
                <c:pt idx="8">
                  <c:v>0.1333571684</c:v>
                </c:pt>
                <c:pt idx="9">
                  <c:v>0.1288165164</c:v>
                </c:pt>
                <c:pt idx="10">
                  <c:v>0.114118896</c:v>
                </c:pt>
                <c:pt idx="11">
                  <c:v>0.1169782719</c:v>
                </c:pt>
                <c:pt idx="12">
                  <c:v>0.1187203199</c:v>
                </c:pt>
                <c:pt idx="13">
                  <c:v>0.11432965909999999</c:v>
                </c:pt>
                <c:pt idx="14">
                  <c:v>0.1272310046</c:v>
                </c:pt>
                <c:pt idx="15">
                  <c:v>0.11740367209999999</c:v>
                </c:pt>
                <c:pt idx="16">
                  <c:v>0.1225439504</c:v>
                </c:pt>
                <c:pt idx="17">
                  <c:v>0.12563081009999999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0.1075713695</c:v>
                </c:pt>
                <c:pt idx="1">
                  <c:v>7.5644949700000005E-2</c:v>
                </c:pt>
                <c:pt idx="2">
                  <c:v>0.1013157895</c:v>
                </c:pt>
                <c:pt idx="3">
                  <c:v>0.1022530329</c:v>
                </c:pt>
                <c:pt idx="4">
                  <c:v>9.9773242600000006E-2</c:v>
                </c:pt>
                <c:pt idx="5">
                  <c:v>0.1234191016</c:v>
                </c:pt>
                <c:pt idx="6">
                  <c:v>0.10655737699999999</c:v>
                </c:pt>
                <c:pt idx="7">
                  <c:v>0.1111603189</c:v>
                </c:pt>
                <c:pt idx="8">
                  <c:v>9.4009619599999997E-2</c:v>
                </c:pt>
                <c:pt idx="9">
                  <c:v>0.1016702977</c:v>
                </c:pt>
                <c:pt idx="10">
                  <c:v>8.8671611600000005E-2</c:v>
                </c:pt>
                <c:pt idx="11">
                  <c:v>9.2463584500000001E-2</c:v>
                </c:pt>
                <c:pt idx="12">
                  <c:v>9.6794273299999997E-2</c:v>
                </c:pt>
                <c:pt idx="13">
                  <c:v>9.5613758300000004E-2</c:v>
                </c:pt>
                <c:pt idx="14">
                  <c:v>0.1007194245</c:v>
                </c:pt>
                <c:pt idx="15">
                  <c:v>9.2445011199999996E-2</c:v>
                </c:pt>
                <c:pt idx="16">
                  <c:v>0.1095709571</c:v>
                </c:pt>
                <c:pt idx="17">
                  <c:v>0.1021798365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9.3772514400000007E-2</c:v>
                </c:pt>
                <c:pt idx="1">
                  <c:v>8.5041078199999995E-2</c:v>
                </c:pt>
                <c:pt idx="2">
                  <c:v>9.2990381600000005E-2</c:v>
                </c:pt>
                <c:pt idx="3">
                  <c:v>9.2033474800000001E-2</c:v>
                </c:pt>
                <c:pt idx="4">
                  <c:v>9.3348804699999996E-2</c:v>
                </c:pt>
                <c:pt idx="5">
                  <c:v>9.1513060800000004E-2</c:v>
                </c:pt>
                <c:pt idx="6">
                  <c:v>9.4854771199999993E-2</c:v>
                </c:pt>
                <c:pt idx="7">
                  <c:v>9.3144521100000002E-2</c:v>
                </c:pt>
                <c:pt idx="8">
                  <c:v>9.0484288499999996E-2</c:v>
                </c:pt>
                <c:pt idx="9">
                  <c:v>9.3776600500000001E-2</c:v>
                </c:pt>
                <c:pt idx="10">
                  <c:v>8.7136818300000002E-2</c:v>
                </c:pt>
                <c:pt idx="11">
                  <c:v>8.9374409000000002E-2</c:v>
                </c:pt>
                <c:pt idx="12">
                  <c:v>8.9180836900000005E-2</c:v>
                </c:pt>
                <c:pt idx="13">
                  <c:v>8.7934757799999999E-2</c:v>
                </c:pt>
                <c:pt idx="14">
                  <c:v>9.3635502100000004E-2</c:v>
                </c:pt>
                <c:pt idx="15">
                  <c:v>8.9814871700000007E-2</c:v>
                </c:pt>
                <c:pt idx="16">
                  <c:v>9.1610533999999993E-2</c:v>
                </c:pt>
                <c:pt idx="17">
                  <c:v>8.9291942799999996E-2</c:v>
                </c:pt>
              </c:numCache>
            </c:numRef>
          </c:val>
          <c:smooth val="0"/>
        </c:ser>
        <c:dLbls>
          <c:showLegendKey val="0"/>
          <c:showVal val="0"/>
          <c:showCatName val="0"/>
          <c:showSerName val="0"/>
          <c:showPercent val="0"/>
          <c:showBubbleSize val="0"/>
        </c:dLbls>
        <c:smooth val="0"/>
        <c:axId val="451886496"/>
        <c:axId val="451886888"/>
      </c:lineChart>
      <c:dateAx>
        <c:axId val="451886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6888"/>
        <c:crosses val="autoZero"/>
        <c:auto val="1"/>
        <c:lblOffset val="100"/>
        <c:baseTimeUnit val="months"/>
        <c:majorUnit val="1"/>
        <c:minorUnit val="23"/>
        <c:minorTimeUnit val="months"/>
      </c:dateAx>
      <c:valAx>
        <c:axId val="45188688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6496"/>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8.6757990899999998E-2</c:v>
                </c:pt>
                <c:pt idx="1">
                  <c:v>7.5920023200000006E-2</c:v>
                </c:pt>
                <c:pt idx="2">
                  <c:v>8.8780212499999997E-2</c:v>
                </c:pt>
                <c:pt idx="3">
                  <c:v>9.0611251500000004E-2</c:v>
                </c:pt>
                <c:pt idx="4">
                  <c:v>8.5478887700000006E-2</c:v>
                </c:pt>
                <c:pt idx="5">
                  <c:v>9.1153063100000001E-2</c:v>
                </c:pt>
                <c:pt idx="6">
                  <c:v>8.2346252300000006E-2</c:v>
                </c:pt>
                <c:pt idx="7">
                  <c:v>8.3397758000000002E-2</c:v>
                </c:pt>
                <c:pt idx="8">
                  <c:v>8.3050354100000001E-2</c:v>
                </c:pt>
                <c:pt idx="9">
                  <c:v>8.8358618599999994E-2</c:v>
                </c:pt>
                <c:pt idx="10">
                  <c:v>7.9763361899999996E-2</c:v>
                </c:pt>
                <c:pt idx="11">
                  <c:v>8.5712460899999995E-2</c:v>
                </c:pt>
                <c:pt idx="12">
                  <c:v>8.2431833999999995E-2</c:v>
                </c:pt>
                <c:pt idx="13">
                  <c:v>8.0781974800000003E-2</c:v>
                </c:pt>
                <c:pt idx="14">
                  <c:v>8.5245901600000007E-2</c:v>
                </c:pt>
                <c:pt idx="15">
                  <c:v>7.7553508500000007E-2</c:v>
                </c:pt>
                <c:pt idx="16">
                  <c:v>8.5093337000000005E-2</c:v>
                </c:pt>
                <c:pt idx="17">
                  <c:v>8.4539223199999999E-2</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8.9952153100000001E-2</c:v>
                </c:pt>
                <c:pt idx="1">
                  <c:v>7.3194856599999997E-2</c:v>
                </c:pt>
                <c:pt idx="2">
                  <c:v>7.4248120299999998E-2</c:v>
                </c:pt>
                <c:pt idx="3">
                  <c:v>0.1009259259</c:v>
                </c:pt>
                <c:pt idx="4">
                  <c:v>9.1985428100000002E-2</c:v>
                </c:pt>
                <c:pt idx="5">
                  <c:v>8.9755213099999995E-2</c:v>
                </c:pt>
                <c:pt idx="6">
                  <c:v>8.80444856E-2</c:v>
                </c:pt>
                <c:pt idx="7">
                  <c:v>8.1521739100000004E-2</c:v>
                </c:pt>
                <c:pt idx="8">
                  <c:v>9.5327102799999994E-2</c:v>
                </c:pt>
                <c:pt idx="9">
                  <c:v>0.10115830119999999</c:v>
                </c:pt>
                <c:pt idx="10">
                  <c:v>8.6088154299999997E-2</c:v>
                </c:pt>
                <c:pt idx="11">
                  <c:v>7.8282828299999996E-2</c:v>
                </c:pt>
                <c:pt idx="12">
                  <c:v>8.0882352899999996E-2</c:v>
                </c:pt>
                <c:pt idx="13">
                  <c:v>8.67692308E-2</c:v>
                </c:pt>
                <c:pt idx="14">
                  <c:v>0.1004234725</c:v>
                </c:pt>
                <c:pt idx="15">
                  <c:v>9.14010824E-2</c:v>
                </c:pt>
                <c:pt idx="16">
                  <c:v>9.7230406599999999E-2</c:v>
                </c:pt>
                <c:pt idx="17">
                  <c:v>9.5610342799999998E-2</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0.10638297870000001</c:v>
                </c:pt>
                <c:pt idx="1">
                  <c:v>0.12382234189999999</c:v>
                </c:pt>
                <c:pt idx="2">
                  <c:v>9.8814229200000006E-2</c:v>
                </c:pt>
                <c:pt idx="3">
                  <c:v>9.8404255299999993E-2</c:v>
                </c:pt>
                <c:pt idx="4">
                  <c:v>0.1085481682</c:v>
                </c:pt>
                <c:pt idx="5">
                  <c:v>0.1016042781</c:v>
                </c:pt>
                <c:pt idx="6">
                  <c:v>0.1219512195</c:v>
                </c:pt>
                <c:pt idx="7">
                  <c:v>0.1080711354</c:v>
                </c:pt>
                <c:pt idx="8">
                  <c:v>0.101369863</c:v>
                </c:pt>
                <c:pt idx="9">
                  <c:v>0.13235294119999999</c:v>
                </c:pt>
                <c:pt idx="10">
                  <c:v>9.7312326199999993E-2</c:v>
                </c:pt>
                <c:pt idx="11">
                  <c:v>0.11591836730000001</c:v>
                </c:pt>
                <c:pt idx="12">
                  <c:v>0.1031866464</c:v>
                </c:pt>
                <c:pt idx="13">
                  <c:v>0.1059094398</c:v>
                </c:pt>
                <c:pt idx="14">
                  <c:v>0.1129770992</c:v>
                </c:pt>
                <c:pt idx="15">
                  <c:v>0.1007081039</c:v>
                </c:pt>
                <c:pt idx="16">
                  <c:v>9.8360655699999994E-2</c:v>
                </c:pt>
                <c:pt idx="17">
                  <c:v>0.10619469030000001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9.4505494499999995E-2</c:v>
                </c:pt>
                <c:pt idx="1">
                  <c:v>8.0752212399999995E-2</c:v>
                </c:pt>
                <c:pt idx="2">
                  <c:v>8.1395348800000003E-2</c:v>
                </c:pt>
                <c:pt idx="3">
                  <c:v>9.80788675E-2</c:v>
                </c:pt>
                <c:pt idx="4">
                  <c:v>9.1556459800000004E-2</c:v>
                </c:pt>
                <c:pt idx="5">
                  <c:v>8.61723447E-2</c:v>
                </c:pt>
                <c:pt idx="6">
                  <c:v>9.5049505000000006E-2</c:v>
                </c:pt>
                <c:pt idx="7">
                  <c:v>9.4472361800000001E-2</c:v>
                </c:pt>
                <c:pt idx="8">
                  <c:v>7.5936883600000005E-2</c:v>
                </c:pt>
                <c:pt idx="9">
                  <c:v>9.4232331399999994E-2</c:v>
                </c:pt>
                <c:pt idx="10">
                  <c:v>8.7847730600000007E-2</c:v>
                </c:pt>
                <c:pt idx="11">
                  <c:v>0.10090466250000001</c:v>
                </c:pt>
                <c:pt idx="12">
                  <c:v>0.1020960108</c:v>
                </c:pt>
                <c:pt idx="13">
                  <c:v>9.0014064699999993E-2</c:v>
                </c:pt>
                <c:pt idx="14">
                  <c:v>9.7887323900000003E-2</c:v>
                </c:pt>
                <c:pt idx="15">
                  <c:v>8.9573128099999996E-2</c:v>
                </c:pt>
                <c:pt idx="16">
                  <c:v>8.83171071E-2</c:v>
                </c:pt>
                <c:pt idx="17">
                  <c:v>0.11027397260000001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9.3772514400000007E-2</c:v>
                </c:pt>
                <c:pt idx="1">
                  <c:v>8.5041078199999995E-2</c:v>
                </c:pt>
                <c:pt idx="2">
                  <c:v>9.2990381600000005E-2</c:v>
                </c:pt>
                <c:pt idx="3">
                  <c:v>9.2033474800000001E-2</c:v>
                </c:pt>
                <c:pt idx="4">
                  <c:v>9.3348804699999996E-2</c:v>
                </c:pt>
                <c:pt idx="5">
                  <c:v>9.1513060800000004E-2</c:v>
                </c:pt>
                <c:pt idx="6">
                  <c:v>9.4854771199999993E-2</c:v>
                </c:pt>
                <c:pt idx="7">
                  <c:v>9.3144521100000002E-2</c:v>
                </c:pt>
                <c:pt idx="8">
                  <c:v>9.0484288499999996E-2</c:v>
                </c:pt>
                <c:pt idx="9">
                  <c:v>9.3776600500000001E-2</c:v>
                </c:pt>
                <c:pt idx="10">
                  <c:v>8.7136818300000002E-2</c:v>
                </c:pt>
                <c:pt idx="11">
                  <c:v>8.9374409000000002E-2</c:v>
                </c:pt>
                <c:pt idx="12">
                  <c:v>8.9180836900000005E-2</c:v>
                </c:pt>
                <c:pt idx="13">
                  <c:v>8.7934757799999999E-2</c:v>
                </c:pt>
                <c:pt idx="14">
                  <c:v>9.3635502100000004E-2</c:v>
                </c:pt>
                <c:pt idx="15">
                  <c:v>8.9814871700000007E-2</c:v>
                </c:pt>
                <c:pt idx="16">
                  <c:v>9.1610533999999993E-2</c:v>
                </c:pt>
                <c:pt idx="17">
                  <c:v>8.9291942799999996E-2</c:v>
                </c:pt>
              </c:numCache>
            </c:numRef>
          </c:val>
          <c:smooth val="0"/>
        </c:ser>
        <c:dLbls>
          <c:showLegendKey val="0"/>
          <c:showVal val="0"/>
          <c:showCatName val="0"/>
          <c:showSerName val="0"/>
          <c:showPercent val="0"/>
          <c:showBubbleSize val="0"/>
        </c:dLbls>
        <c:smooth val="0"/>
        <c:axId val="451893552"/>
        <c:axId val="451895512"/>
        <c:extLst/>
      </c:lineChart>
      <c:dateAx>
        <c:axId val="451893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512"/>
        <c:crosses val="autoZero"/>
        <c:auto val="1"/>
        <c:lblOffset val="100"/>
        <c:baseTimeUnit val="months"/>
        <c:majorUnit val="1"/>
        <c:minorUnit val="23"/>
        <c:minorTimeUnit val="months"/>
      </c:dateAx>
      <c:valAx>
        <c:axId val="45189551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552"/>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8.6757990899999998E-2</c:v>
                </c:pt>
                <c:pt idx="1">
                  <c:v>7.5920023200000006E-2</c:v>
                </c:pt>
                <c:pt idx="2">
                  <c:v>8.8780212499999997E-2</c:v>
                </c:pt>
                <c:pt idx="3">
                  <c:v>9.0611251500000004E-2</c:v>
                </c:pt>
                <c:pt idx="4">
                  <c:v>8.5478887700000006E-2</c:v>
                </c:pt>
                <c:pt idx="5">
                  <c:v>9.1153063100000001E-2</c:v>
                </c:pt>
                <c:pt idx="6">
                  <c:v>8.2346252300000006E-2</c:v>
                </c:pt>
                <c:pt idx="7">
                  <c:v>8.3397758000000002E-2</c:v>
                </c:pt>
                <c:pt idx="8">
                  <c:v>8.3050354100000001E-2</c:v>
                </c:pt>
                <c:pt idx="9">
                  <c:v>8.8358618599999994E-2</c:v>
                </c:pt>
                <c:pt idx="10">
                  <c:v>7.9763361899999996E-2</c:v>
                </c:pt>
                <c:pt idx="11">
                  <c:v>8.5712460899999995E-2</c:v>
                </c:pt>
                <c:pt idx="12">
                  <c:v>8.2431833999999995E-2</c:v>
                </c:pt>
                <c:pt idx="13">
                  <c:v>8.0781974800000003E-2</c:v>
                </c:pt>
                <c:pt idx="14">
                  <c:v>8.5245901600000007E-2</c:v>
                </c:pt>
                <c:pt idx="15">
                  <c:v>7.7553508500000007E-2</c:v>
                </c:pt>
                <c:pt idx="16">
                  <c:v>8.5093337000000005E-2</c:v>
                </c:pt>
                <c:pt idx="17">
                  <c:v>8.4539223199999999E-2</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8.3160083199999998E-2</c:v>
                </c:pt>
                <c:pt idx="1">
                  <c:v>7.34884757E-2</c:v>
                </c:pt>
                <c:pt idx="2">
                  <c:v>7.4678482700000007E-2</c:v>
                </c:pt>
                <c:pt idx="3">
                  <c:v>7.3291125700000001E-2</c:v>
                </c:pt>
                <c:pt idx="4">
                  <c:v>7.4200285800000002E-2</c:v>
                </c:pt>
                <c:pt idx="5">
                  <c:v>6.9090112800000006E-2</c:v>
                </c:pt>
                <c:pt idx="6">
                  <c:v>7.6556614199999998E-2</c:v>
                </c:pt>
                <c:pt idx="7">
                  <c:v>8.0427446599999994E-2</c:v>
                </c:pt>
                <c:pt idx="8">
                  <c:v>6.9261139299999996E-2</c:v>
                </c:pt>
                <c:pt idx="9">
                  <c:v>8.0823657500000007E-2</c:v>
                </c:pt>
                <c:pt idx="10">
                  <c:v>7.1920365E-2</c:v>
                </c:pt>
                <c:pt idx="11">
                  <c:v>7.4580242099999999E-2</c:v>
                </c:pt>
                <c:pt idx="12">
                  <c:v>7.8211009200000001E-2</c:v>
                </c:pt>
                <c:pt idx="13">
                  <c:v>7.6935266599999996E-2</c:v>
                </c:pt>
                <c:pt idx="14">
                  <c:v>8.0186075800000006E-2</c:v>
                </c:pt>
                <c:pt idx="15">
                  <c:v>7.7519379799999996E-2</c:v>
                </c:pt>
                <c:pt idx="16">
                  <c:v>7.7138388099999997E-2</c:v>
                </c:pt>
                <c:pt idx="17">
                  <c:v>7.4656679200000006E-2</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0.1150845254</c:v>
                </c:pt>
                <c:pt idx="1">
                  <c:v>0.10954301080000001</c:v>
                </c:pt>
                <c:pt idx="2">
                  <c:v>8.8025889999999996E-2</c:v>
                </c:pt>
                <c:pt idx="3">
                  <c:v>0.10406091369999999</c:v>
                </c:pt>
                <c:pt idx="4">
                  <c:v>0.1077613855</c:v>
                </c:pt>
                <c:pt idx="5">
                  <c:v>9.9626401000000003E-2</c:v>
                </c:pt>
                <c:pt idx="6">
                  <c:v>0.1195928753</c:v>
                </c:pt>
                <c:pt idx="7">
                  <c:v>0.1138421734</c:v>
                </c:pt>
                <c:pt idx="8">
                  <c:v>9.8318240599999995E-2</c:v>
                </c:pt>
                <c:pt idx="9">
                  <c:v>0.1181722689</c:v>
                </c:pt>
                <c:pt idx="10">
                  <c:v>0.1070395371</c:v>
                </c:pt>
                <c:pt idx="11">
                  <c:v>0.1154018859</c:v>
                </c:pt>
                <c:pt idx="12">
                  <c:v>0.1109660574</c:v>
                </c:pt>
                <c:pt idx="13">
                  <c:v>0.1045929968</c:v>
                </c:pt>
                <c:pt idx="14">
                  <c:v>0.1108607481</c:v>
                </c:pt>
                <c:pt idx="15">
                  <c:v>0.1143894689</c:v>
                </c:pt>
                <c:pt idx="16">
                  <c:v>0.1072410632</c:v>
                </c:pt>
                <c:pt idx="17">
                  <c:v>0.108033241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0.10614702149999999</c:v>
                </c:pt>
                <c:pt idx="1">
                  <c:v>9.2859430000000007E-2</c:v>
                </c:pt>
                <c:pt idx="2">
                  <c:v>8.9026275099999996E-2</c:v>
                </c:pt>
                <c:pt idx="3">
                  <c:v>8.5470085500000001E-2</c:v>
                </c:pt>
                <c:pt idx="4">
                  <c:v>8.5652442800000006E-2</c:v>
                </c:pt>
                <c:pt idx="5">
                  <c:v>9.4224924000000002E-2</c:v>
                </c:pt>
                <c:pt idx="6">
                  <c:v>8.9388871999999994E-2</c:v>
                </c:pt>
                <c:pt idx="7">
                  <c:v>9.0012330500000001E-2</c:v>
                </c:pt>
                <c:pt idx="8">
                  <c:v>9.4106757200000002E-2</c:v>
                </c:pt>
                <c:pt idx="9">
                  <c:v>9.2521202799999994E-2</c:v>
                </c:pt>
                <c:pt idx="10">
                  <c:v>9.4424673799999997E-2</c:v>
                </c:pt>
                <c:pt idx="11">
                  <c:v>9.5848056500000001E-2</c:v>
                </c:pt>
                <c:pt idx="12">
                  <c:v>9.9031216399999997E-2</c:v>
                </c:pt>
                <c:pt idx="13">
                  <c:v>0.1016874863</c:v>
                </c:pt>
                <c:pt idx="14">
                  <c:v>9.4483058199999997E-2</c:v>
                </c:pt>
                <c:pt idx="15">
                  <c:v>9.4532781499999996E-2</c:v>
                </c:pt>
                <c:pt idx="16">
                  <c:v>9.3798278499999999E-2</c:v>
                </c:pt>
                <c:pt idx="17">
                  <c:v>0.1004647046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9.3772514400000007E-2</c:v>
                </c:pt>
                <c:pt idx="1">
                  <c:v>8.5041078199999995E-2</c:v>
                </c:pt>
                <c:pt idx="2">
                  <c:v>9.2990381600000005E-2</c:v>
                </c:pt>
                <c:pt idx="3">
                  <c:v>9.2033474800000001E-2</c:v>
                </c:pt>
                <c:pt idx="4">
                  <c:v>9.3348804699999996E-2</c:v>
                </c:pt>
                <c:pt idx="5">
                  <c:v>9.1513060800000004E-2</c:v>
                </c:pt>
                <c:pt idx="6">
                  <c:v>9.4854771199999993E-2</c:v>
                </c:pt>
                <c:pt idx="7">
                  <c:v>9.3144521100000002E-2</c:v>
                </c:pt>
                <c:pt idx="8">
                  <c:v>9.0484288499999996E-2</c:v>
                </c:pt>
                <c:pt idx="9">
                  <c:v>9.3776600500000001E-2</c:v>
                </c:pt>
                <c:pt idx="10">
                  <c:v>8.7136818300000002E-2</c:v>
                </c:pt>
                <c:pt idx="11">
                  <c:v>8.9374409000000002E-2</c:v>
                </c:pt>
                <c:pt idx="12">
                  <c:v>8.9180836900000005E-2</c:v>
                </c:pt>
                <c:pt idx="13">
                  <c:v>8.7934757799999999E-2</c:v>
                </c:pt>
                <c:pt idx="14">
                  <c:v>9.3635502100000004E-2</c:v>
                </c:pt>
                <c:pt idx="15">
                  <c:v>8.9814871700000007E-2</c:v>
                </c:pt>
                <c:pt idx="16">
                  <c:v>9.1610533999999993E-2</c:v>
                </c:pt>
                <c:pt idx="17">
                  <c:v>8.9291942799999996E-2</c:v>
                </c:pt>
              </c:numCache>
            </c:numRef>
          </c:val>
          <c:smooth val="0"/>
        </c:ser>
        <c:dLbls>
          <c:showLegendKey val="0"/>
          <c:showVal val="0"/>
          <c:showCatName val="0"/>
          <c:showSerName val="0"/>
          <c:showPercent val="0"/>
          <c:showBubbleSize val="0"/>
        </c:dLbls>
        <c:smooth val="0"/>
        <c:axId val="451892768"/>
        <c:axId val="451893944"/>
      </c:lineChart>
      <c:dateAx>
        <c:axId val="451892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3944"/>
        <c:crosses val="autoZero"/>
        <c:auto val="1"/>
        <c:lblOffset val="100"/>
        <c:baseTimeUnit val="months"/>
        <c:majorUnit val="1"/>
        <c:minorUnit val="23"/>
        <c:minorTimeUnit val="months"/>
      </c:dateAx>
      <c:valAx>
        <c:axId val="45189394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2768"/>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8.6757990899999998E-2</c:v>
                </c:pt>
                <c:pt idx="1">
                  <c:v>7.5920023200000006E-2</c:v>
                </c:pt>
                <c:pt idx="2">
                  <c:v>8.8780212499999997E-2</c:v>
                </c:pt>
                <c:pt idx="3">
                  <c:v>9.0611251500000004E-2</c:v>
                </c:pt>
                <c:pt idx="4">
                  <c:v>8.5478887700000006E-2</c:v>
                </c:pt>
                <c:pt idx="5">
                  <c:v>9.1153063100000001E-2</c:v>
                </c:pt>
                <c:pt idx="6">
                  <c:v>8.2346252300000006E-2</c:v>
                </c:pt>
                <c:pt idx="7">
                  <c:v>8.3397758000000002E-2</c:v>
                </c:pt>
                <c:pt idx="8">
                  <c:v>8.3050354100000001E-2</c:v>
                </c:pt>
                <c:pt idx="9">
                  <c:v>8.8358618599999994E-2</c:v>
                </c:pt>
                <c:pt idx="10">
                  <c:v>7.9763361899999996E-2</c:v>
                </c:pt>
                <c:pt idx="11">
                  <c:v>8.5712460899999995E-2</c:v>
                </c:pt>
                <c:pt idx="12">
                  <c:v>8.2431833999999995E-2</c:v>
                </c:pt>
                <c:pt idx="13">
                  <c:v>8.0781974800000003E-2</c:v>
                </c:pt>
                <c:pt idx="14">
                  <c:v>8.5245901600000007E-2</c:v>
                </c:pt>
                <c:pt idx="15">
                  <c:v>7.7553508500000007E-2</c:v>
                </c:pt>
                <c:pt idx="16">
                  <c:v>8.5093337000000005E-2</c:v>
                </c:pt>
                <c:pt idx="17">
                  <c:v>8.4539223199999999E-2</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9.3596059100000004E-2</c:v>
                </c:pt>
                <c:pt idx="1">
                  <c:v>5.5555555600000001E-2</c:v>
                </c:pt>
                <c:pt idx="2">
                  <c:v>9.5238095199999998E-2</c:v>
                </c:pt>
                <c:pt idx="3">
                  <c:v>7.1794871800000007E-2</c:v>
                </c:pt>
                <c:pt idx="4">
                  <c:v>7.7720207299999997E-2</c:v>
                </c:pt>
                <c:pt idx="5">
                  <c:v>7.9207920799999998E-2</c:v>
                </c:pt>
                <c:pt idx="6">
                  <c:v>0.1060606061</c:v>
                </c:pt>
                <c:pt idx="7">
                  <c:v>6.5000000000000002E-2</c:v>
                </c:pt>
                <c:pt idx="8">
                  <c:v>7.5757575800000004E-2</c:v>
                </c:pt>
                <c:pt idx="9">
                  <c:v>7.5396825400000006E-2</c:v>
                </c:pt>
                <c:pt idx="10">
                  <c:v>6.9852941200000004E-2</c:v>
                </c:pt>
                <c:pt idx="11">
                  <c:v>7.0921985800000004E-2</c:v>
                </c:pt>
                <c:pt idx="12">
                  <c:v>0.08</c:v>
                </c:pt>
                <c:pt idx="13">
                  <c:v>6.25E-2</c:v>
                </c:pt>
                <c:pt idx="14">
                  <c:v>8.9605734800000003E-2</c:v>
                </c:pt>
                <c:pt idx="15">
                  <c:v>5.4794520499999999E-2</c:v>
                </c:pt>
                <c:pt idx="16">
                  <c:v>9.15492958E-2</c:v>
                </c:pt>
                <c:pt idx="17">
                  <c:v>6.3909774399999994E-2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7.9411764699999998E-2</c:v>
                </c:pt>
                <c:pt idx="1">
                  <c:v>9.3373494000000001E-2</c:v>
                </c:pt>
                <c:pt idx="2">
                  <c:v>0.10374639770000001</c:v>
                </c:pt>
                <c:pt idx="3">
                  <c:v>6.0518731999999999E-2</c:v>
                </c:pt>
                <c:pt idx="4">
                  <c:v>0.1136363636</c:v>
                </c:pt>
                <c:pt idx="5">
                  <c:v>7.2423398299999997E-2</c:v>
                </c:pt>
                <c:pt idx="6">
                  <c:v>7.36842105E-2</c:v>
                </c:pt>
                <c:pt idx="7">
                  <c:v>7.2386059000000003E-2</c:v>
                </c:pt>
                <c:pt idx="8">
                  <c:v>6.7934782599999993E-2</c:v>
                </c:pt>
                <c:pt idx="9">
                  <c:v>8.0378250600000006E-2</c:v>
                </c:pt>
                <c:pt idx="10">
                  <c:v>9.2473118300000004E-2</c:v>
                </c:pt>
                <c:pt idx="11">
                  <c:v>7.9365079399999997E-2</c:v>
                </c:pt>
                <c:pt idx="12">
                  <c:v>0.11867704279999999</c:v>
                </c:pt>
                <c:pt idx="13">
                  <c:v>8.8176352700000002E-2</c:v>
                </c:pt>
                <c:pt idx="14">
                  <c:v>0.12601626020000001</c:v>
                </c:pt>
                <c:pt idx="15">
                  <c:v>8.8421052599999994E-2</c:v>
                </c:pt>
                <c:pt idx="16">
                  <c:v>0.10493827159999999</c:v>
                </c:pt>
                <c:pt idx="17">
                  <c:v>0.1194968553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5.3130929799999997E-2</c:v>
                </c:pt>
                <c:pt idx="1">
                  <c:v>5.2532833000000001E-2</c:v>
                </c:pt>
                <c:pt idx="2">
                  <c:v>8.3769633499999996E-2</c:v>
                </c:pt>
                <c:pt idx="3">
                  <c:v>5.72916667E-2</c:v>
                </c:pt>
                <c:pt idx="4">
                  <c:v>5.11073254E-2</c:v>
                </c:pt>
                <c:pt idx="5">
                  <c:v>4.4750430299999998E-2</c:v>
                </c:pt>
                <c:pt idx="6">
                  <c:v>4.2910447800000001E-2</c:v>
                </c:pt>
                <c:pt idx="7">
                  <c:v>4.3560606100000003E-2</c:v>
                </c:pt>
                <c:pt idx="8">
                  <c:v>5.6751467700000002E-2</c:v>
                </c:pt>
                <c:pt idx="9">
                  <c:v>4.5454545499999999E-2</c:v>
                </c:pt>
                <c:pt idx="10">
                  <c:v>6.4421669099999995E-2</c:v>
                </c:pt>
                <c:pt idx="11">
                  <c:v>5.6213017800000001E-2</c:v>
                </c:pt>
                <c:pt idx="12">
                  <c:v>6.0955518899999998E-2</c:v>
                </c:pt>
                <c:pt idx="13">
                  <c:v>5.73476703E-2</c:v>
                </c:pt>
                <c:pt idx="14">
                  <c:v>4.3071160999999997E-2</c:v>
                </c:pt>
                <c:pt idx="15">
                  <c:v>4.7258979200000002E-2</c:v>
                </c:pt>
                <c:pt idx="16">
                  <c:v>4.0152963700000002E-2</c:v>
                </c:pt>
                <c:pt idx="17">
                  <c:v>0.06</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9.3772514400000007E-2</c:v>
                </c:pt>
                <c:pt idx="1">
                  <c:v>8.5041078199999995E-2</c:v>
                </c:pt>
                <c:pt idx="2">
                  <c:v>9.2990381600000005E-2</c:v>
                </c:pt>
                <c:pt idx="3">
                  <c:v>9.2033474800000001E-2</c:v>
                </c:pt>
                <c:pt idx="4">
                  <c:v>9.3348804699999996E-2</c:v>
                </c:pt>
                <c:pt idx="5">
                  <c:v>9.1513060800000004E-2</c:v>
                </c:pt>
                <c:pt idx="6">
                  <c:v>9.4854771199999993E-2</c:v>
                </c:pt>
                <c:pt idx="7">
                  <c:v>9.3144521100000002E-2</c:v>
                </c:pt>
                <c:pt idx="8">
                  <c:v>9.0484288499999996E-2</c:v>
                </c:pt>
                <c:pt idx="9">
                  <c:v>9.3776600500000001E-2</c:v>
                </c:pt>
                <c:pt idx="10">
                  <c:v>8.7136818300000002E-2</c:v>
                </c:pt>
                <c:pt idx="11">
                  <c:v>8.9374409000000002E-2</c:v>
                </c:pt>
                <c:pt idx="12">
                  <c:v>8.9180836900000005E-2</c:v>
                </c:pt>
                <c:pt idx="13">
                  <c:v>8.7934757799999999E-2</c:v>
                </c:pt>
                <c:pt idx="14">
                  <c:v>9.3635502100000004E-2</c:v>
                </c:pt>
                <c:pt idx="15">
                  <c:v>8.9814871700000007E-2</c:v>
                </c:pt>
                <c:pt idx="16">
                  <c:v>9.1610533999999993E-2</c:v>
                </c:pt>
                <c:pt idx="17">
                  <c:v>8.9291942799999996E-2</c:v>
                </c:pt>
              </c:numCache>
            </c:numRef>
          </c:val>
          <c:smooth val="0"/>
        </c:ser>
        <c:dLbls>
          <c:showLegendKey val="0"/>
          <c:showVal val="0"/>
          <c:showCatName val="0"/>
          <c:showSerName val="0"/>
          <c:showPercent val="0"/>
          <c:showBubbleSize val="0"/>
        </c:dLbls>
        <c:smooth val="0"/>
        <c:axId val="451894336"/>
        <c:axId val="45807481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94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4816"/>
        <c:crosses val="autoZero"/>
        <c:auto val="1"/>
        <c:lblOffset val="100"/>
        <c:baseTimeUnit val="months"/>
        <c:majorUnit val="1"/>
        <c:minorUnit val="23"/>
        <c:minorTimeUnit val="months"/>
      </c:dateAx>
      <c:valAx>
        <c:axId val="45807481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4336"/>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3.2058599700000003E-2</c:v>
                </c:pt>
                <c:pt idx="1">
                  <c:v>2.7335071999999998E-2</c:v>
                </c:pt>
                <c:pt idx="2">
                  <c:v>2.9248565800000001E-2</c:v>
                </c:pt>
                <c:pt idx="3">
                  <c:v>2.94860994E-2</c:v>
                </c:pt>
                <c:pt idx="4">
                  <c:v>2.6963767400000001E-2</c:v>
                </c:pt>
                <c:pt idx="5">
                  <c:v>2.5633907099999999E-2</c:v>
                </c:pt>
                <c:pt idx="6">
                  <c:v>2.7764616700000001E-2</c:v>
                </c:pt>
                <c:pt idx="7">
                  <c:v>2.53189022E-2</c:v>
                </c:pt>
                <c:pt idx="8">
                  <c:v>2.4643446199999999E-2</c:v>
                </c:pt>
                <c:pt idx="9">
                  <c:v>2.4014637500000002E-2</c:v>
                </c:pt>
                <c:pt idx="10">
                  <c:v>2.4207806299999999E-2</c:v>
                </c:pt>
                <c:pt idx="11">
                  <c:v>2.5483809199999999E-2</c:v>
                </c:pt>
                <c:pt idx="12">
                  <c:v>2.5495033800000001E-2</c:v>
                </c:pt>
                <c:pt idx="13">
                  <c:v>2.35917826E-2</c:v>
                </c:pt>
                <c:pt idx="14">
                  <c:v>2.5961860199999999E-2</c:v>
                </c:pt>
                <c:pt idx="15">
                  <c:v>2.5602817699999999E-2</c:v>
                </c:pt>
                <c:pt idx="16">
                  <c:v>2.30957896E-2</c:v>
                </c:pt>
                <c:pt idx="17">
                  <c:v>2.2017586400000001E-2</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3.0810264E-2</c:v>
                </c:pt>
                <c:pt idx="1">
                  <c:v>2.6641650999999999E-2</c:v>
                </c:pt>
                <c:pt idx="2">
                  <c:v>2.60256642E-2</c:v>
                </c:pt>
                <c:pt idx="3">
                  <c:v>2.9709062099999999E-2</c:v>
                </c:pt>
                <c:pt idx="4">
                  <c:v>2.6267240599999998E-2</c:v>
                </c:pt>
                <c:pt idx="5">
                  <c:v>2.5170833E-2</c:v>
                </c:pt>
                <c:pt idx="6">
                  <c:v>2.6368462299999999E-2</c:v>
                </c:pt>
                <c:pt idx="7">
                  <c:v>2.5723186499999998E-2</c:v>
                </c:pt>
                <c:pt idx="8">
                  <c:v>2.4740050199999999E-2</c:v>
                </c:pt>
                <c:pt idx="9">
                  <c:v>2.5183182799999999E-2</c:v>
                </c:pt>
                <c:pt idx="10">
                  <c:v>2.3709542E-2</c:v>
                </c:pt>
                <c:pt idx="11">
                  <c:v>2.6662617699999999E-2</c:v>
                </c:pt>
                <c:pt idx="12">
                  <c:v>2.5252823899999999E-2</c:v>
                </c:pt>
                <c:pt idx="13">
                  <c:v>2.64510934E-2</c:v>
                </c:pt>
                <c:pt idx="14">
                  <c:v>2.9924101000000002E-2</c:v>
                </c:pt>
                <c:pt idx="15">
                  <c:v>2.5875944000000001E-2</c:v>
                </c:pt>
                <c:pt idx="16">
                  <c:v>2.5229216700000001E-2</c:v>
                </c:pt>
                <c:pt idx="17">
                  <c:v>2.3945545200000001E-2</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3.1136857300000001E-2</c:v>
                </c:pt>
                <c:pt idx="1">
                  <c:v>2.4366231799999999E-2</c:v>
                </c:pt>
                <c:pt idx="2">
                  <c:v>2.4466298899999999E-2</c:v>
                </c:pt>
                <c:pt idx="3">
                  <c:v>2.4486940299999999E-2</c:v>
                </c:pt>
                <c:pt idx="4">
                  <c:v>1.7168391299999999E-2</c:v>
                </c:pt>
                <c:pt idx="5">
                  <c:v>2.2758941000000001E-2</c:v>
                </c:pt>
                <c:pt idx="6">
                  <c:v>2.3660403600000001E-2</c:v>
                </c:pt>
                <c:pt idx="7">
                  <c:v>2.21228524E-2</c:v>
                </c:pt>
                <c:pt idx="8">
                  <c:v>2.2732598999999999E-2</c:v>
                </c:pt>
                <c:pt idx="9">
                  <c:v>2.1947101900000002E-2</c:v>
                </c:pt>
                <c:pt idx="10">
                  <c:v>2.0460358099999999E-2</c:v>
                </c:pt>
                <c:pt idx="11">
                  <c:v>2.0501498199999999E-2</c:v>
                </c:pt>
                <c:pt idx="12">
                  <c:v>2.2480620199999999E-2</c:v>
                </c:pt>
                <c:pt idx="13">
                  <c:v>2.2604266200000001E-2</c:v>
                </c:pt>
                <c:pt idx="14">
                  <c:v>2.8629536899999999E-2</c:v>
                </c:pt>
                <c:pt idx="15">
                  <c:v>2.1187751300000002E-2</c:v>
                </c:pt>
                <c:pt idx="16">
                  <c:v>2.3006135E-2</c:v>
                </c:pt>
                <c:pt idx="17">
                  <c:v>2.0648967599999998E-2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2.6302605199999999E-2</c:v>
                </c:pt>
                <c:pt idx="1">
                  <c:v>2.2709677399999999E-2</c:v>
                </c:pt>
                <c:pt idx="2">
                  <c:v>2.5755324400000001E-2</c:v>
                </c:pt>
                <c:pt idx="3">
                  <c:v>2.0984261800000001E-2</c:v>
                </c:pt>
                <c:pt idx="4">
                  <c:v>1.8972932000000001E-2</c:v>
                </c:pt>
                <c:pt idx="5">
                  <c:v>2.2143935600000001E-2</c:v>
                </c:pt>
                <c:pt idx="6">
                  <c:v>2.3124357700000001E-2</c:v>
                </c:pt>
                <c:pt idx="7">
                  <c:v>2.2291342700000001E-2</c:v>
                </c:pt>
                <c:pt idx="8">
                  <c:v>2.2469008299999999E-2</c:v>
                </c:pt>
                <c:pt idx="9">
                  <c:v>2.3351085600000002E-2</c:v>
                </c:pt>
                <c:pt idx="10">
                  <c:v>2.3307028800000001E-2</c:v>
                </c:pt>
                <c:pt idx="11">
                  <c:v>2.1334236400000001E-2</c:v>
                </c:pt>
                <c:pt idx="12">
                  <c:v>2.04418068E-2</c:v>
                </c:pt>
                <c:pt idx="13">
                  <c:v>2.3531432500000001E-2</c:v>
                </c:pt>
                <c:pt idx="14">
                  <c:v>2.43860846E-2</c:v>
                </c:pt>
                <c:pt idx="15">
                  <c:v>2.02829385E-2</c:v>
                </c:pt>
                <c:pt idx="16">
                  <c:v>2.1138765800000001E-2</c:v>
                </c:pt>
                <c:pt idx="17">
                  <c:v>2.2458426199999999E-2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2.6567002900000001E-2</c:v>
                </c:pt>
                <c:pt idx="1">
                  <c:v>2.4262285000000001E-2</c:v>
                </c:pt>
                <c:pt idx="2">
                  <c:v>2.62898087E-2</c:v>
                </c:pt>
                <c:pt idx="3">
                  <c:v>2.4440731600000001E-2</c:v>
                </c:pt>
                <c:pt idx="4">
                  <c:v>2.2820249599999998E-2</c:v>
                </c:pt>
                <c:pt idx="5">
                  <c:v>2.33368903E-2</c:v>
                </c:pt>
                <c:pt idx="6">
                  <c:v>2.3558604800000001E-2</c:v>
                </c:pt>
                <c:pt idx="7">
                  <c:v>2.2941889100000001E-2</c:v>
                </c:pt>
                <c:pt idx="8">
                  <c:v>2.2867505400000002E-2</c:v>
                </c:pt>
                <c:pt idx="9">
                  <c:v>2.3554272399999999E-2</c:v>
                </c:pt>
                <c:pt idx="10">
                  <c:v>2.1928861099999999E-2</c:v>
                </c:pt>
                <c:pt idx="11">
                  <c:v>2.2988105299999999E-2</c:v>
                </c:pt>
                <c:pt idx="12">
                  <c:v>2.2413599499999999E-2</c:v>
                </c:pt>
                <c:pt idx="13">
                  <c:v>2.2534996599999999E-2</c:v>
                </c:pt>
                <c:pt idx="14">
                  <c:v>2.4046136100000001E-2</c:v>
                </c:pt>
                <c:pt idx="15">
                  <c:v>2.2357723600000001E-2</c:v>
                </c:pt>
                <c:pt idx="16">
                  <c:v>2.14816954E-2</c:v>
                </c:pt>
                <c:pt idx="17">
                  <c:v>2.09486228E-2</c:v>
                </c:pt>
              </c:numCache>
            </c:numRef>
          </c:val>
          <c:smooth val="0"/>
        </c:ser>
        <c:dLbls>
          <c:showLegendKey val="0"/>
          <c:showVal val="0"/>
          <c:showCatName val="0"/>
          <c:showSerName val="0"/>
          <c:showPercent val="0"/>
          <c:showBubbleSize val="0"/>
        </c:dLbls>
        <c:smooth val="0"/>
        <c:axId val="458078736"/>
        <c:axId val="458075600"/>
      </c:lineChart>
      <c:dateAx>
        <c:axId val="4580787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5600"/>
        <c:crosses val="autoZero"/>
        <c:auto val="1"/>
        <c:lblOffset val="100"/>
        <c:baseTimeUnit val="months"/>
        <c:majorUnit val="1"/>
        <c:minorUnit val="23"/>
        <c:minorTimeUnit val="months"/>
      </c:dateAx>
      <c:valAx>
        <c:axId val="458075600"/>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8736"/>
        <c:crosses val="autoZero"/>
        <c:crossBetween val="midCat"/>
        <c:majorUnit val="8.0000000000000002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3.2058599700000003E-2</c:v>
                </c:pt>
                <c:pt idx="1">
                  <c:v>2.7335071999999998E-2</c:v>
                </c:pt>
                <c:pt idx="2">
                  <c:v>2.9248565800000001E-2</c:v>
                </c:pt>
                <c:pt idx="3">
                  <c:v>2.94860994E-2</c:v>
                </c:pt>
                <c:pt idx="4">
                  <c:v>2.6963767400000001E-2</c:v>
                </c:pt>
                <c:pt idx="5">
                  <c:v>2.5633907099999999E-2</c:v>
                </c:pt>
                <c:pt idx="6">
                  <c:v>2.7764616700000001E-2</c:v>
                </c:pt>
                <c:pt idx="7">
                  <c:v>2.53189022E-2</c:v>
                </c:pt>
                <c:pt idx="8">
                  <c:v>2.4643446199999999E-2</c:v>
                </c:pt>
                <c:pt idx="9">
                  <c:v>2.4014637500000002E-2</c:v>
                </c:pt>
                <c:pt idx="10">
                  <c:v>2.4207806299999999E-2</c:v>
                </c:pt>
                <c:pt idx="11">
                  <c:v>2.5483809199999999E-2</c:v>
                </c:pt>
                <c:pt idx="12">
                  <c:v>2.5495033800000001E-2</c:v>
                </c:pt>
                <c:pt idx="13">
                  <c:v>2.35917826E-2</c:v>
                </c:pt>
                <c:pt idx="14">
                  <c:v>2.5961860199999999E-2</c:v>
                </c:pt>
                <c:pt idx="15">
                  <c:v>2.5602817699999999E-2</c:v>
                </c:pt>
                <c:pt idx="16">
                  <c:v>2.30957896E-2</c:v>
                </c:pt>
                <c:pt idx="17">
                  <c:v>2.2017586400000001E-2</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3.0668704200000001E-2</c:v>
                </c:pt>
                <c:pt idx="1">
                  <c:v>3.2219178100000002E-2</c:v>
                </c:pt>
                <c:pt idx="2">
                  <c:v>3.5412883200000002E-2</c:v>
                </c:pt>
                <c:pt idx="3">
                  <c:v>3.2115868999999998E-2</c:v>
                </c:pt>
                <c:pt idx="4">
                  <c:v>3.0753354E-2</c:v>
                </c:pt>
                <c:pt idx="5">
                  <c:v>2.99404196E-2</c:v>
                </c:pt>
                <c:pt idx="6">
                  <c:v>3.0307614699999999E-2</c:v>
                </c:pt>
                <c:pt idx="7">
                  <c:v>3.0776392699999999E-2</c:v>
                </c:pt>
                <c:pt idx="8">
                  <c:v>2.9153458399999999E-2</c:v>
                </c:pt>
                <c:pt idx="9">
                  <c:v>3.32831445E-2</c:v>
                </c:pt>
                <c:pt idx="10">
                  <c:v>2.9344659299999999E-2</c:v>
                </c:pt>
                <c:pt idx="11">
                  <c:v>2.90754337E-2</c:v>
                </c:pt>
                <c:pt idx="12">
                  <c:v>2.72180983E-2</c:v>
                </c:pt>
                <c:pt idx="13">
                  <c:v>2.7525423699999999E-2</c:v>
                </c:pt>
                <c:pt idx="14">
                  <c:v>2.98820978E-2</c:v>
                </c:pt>
                <c:pt idx="15">
                  <c:v>2.7646102200000001E-2</c:v>
                </c:pt>
                <c:pt idx="16">
                  <c:v>2.61123877E-2</c:v>
                </c:pt>
                <c:pt idx="17">
                  <c:v>2.62059288E-2</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2.4937655900000001E-2</c:v>
                </c:pt>
                <c:pt idx="1">
                  <c:v>2.4374599100000002E-2</c:v>
                </c:pt>
                <c:pt idx="2">
                  <c:v>2.6888604399999998E-2</c:v>
                </c:pt>
                <c:pt idx="3">
                  <c:v>2.42990654E-2</c:v>
                </c:pt>
                <c:pt idx="4">
                  <c:v>2.4615384600000002E-2</c:v>
                </c:pt>
                <c:pt idx="5">
                  <c:v>2.2833723699999999E-2</c:v>
                </c:pt>
                <c:pt idx="6">
                  <c:v>2.36127509E-2</c:v>
                </c:pt>
                <c:pt idx="7">
                  <c:v>1.7406962799999998E-2</c:v>
                </c:pt>
                <c:pt idx="8">
                  <c:v>2.00364299E-2</c:v>
                </c:pt>
                <c:pt idx="9">
                  <c:v>2.24256293E-2</c:v>
                </c:pt>
                <c:pt idx="10">
                  <c:v>1.8072289200000001E-2</c:v>
                </c:pt>
                <c:pt idx="11">
                  <c:v>1.8422991900000001E-2</c:v>
                </c:pt>
                <c:pt idx="12">
                  <c:v>2.6478055899999998E-2</c:v>
                </c:pt>
                <c:pt idx="13">
                  <c:v>2.16132767E-2</c:v>
                </c:pt>
                <c:pt idx="14">
                  <c:v>2.5512176300000002E-2</c:v>
                </c:pt>
                <c:pt idx="15">
                  <c:v>2.0793222900000002E-2</c:v>
                </c:pt>
                <c:pt idx="16">
                  <c:v>2.12191358E-2</c:v>
                </c:pt>
                <c:pt idx="17">
                  <c:v>2.0233463E-2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2.3148148100000002E-2</c:v>
                </c:pt>
                <c:pt idx="1">
                  <c:v>2.2289488199999999E-2</c:v>
                </c:pt>
                <c:pt idx="2">
                  <c:v>2.6038926899999999E-2</c:v>
                </c:pt>
                <c:pt idx="3">
                  <c:v>2.2393822399999999E-2</c:v>
                </c:pt>
                <c:pt idx="4">
                  <c:v>2.1325796500000001E-2</c:v>
                </c:pt>
                <c:pt idx="5">
                  <c:v>2.5686225100000001E-2</c:v>
                </c:pt>
                <c:pt idx="6">
                  <c:v>2.1510883500000001E-2</c:v>
                </c:pt>
                <c:pt idx="7">
                  <c:v>2.42693111E-2</c:v>
                </c:pt>
                <c:pt idx="8">
                  <c:v>1.97472354E-2</c:v>
                </c:pt>
                <c:pt idx="9">
                  <c:v>2.2041763299999999E-2</c:v>
                </c:pt>
                <c:pt idx="10">
                  <c:v>1.8203072800000001E-2</c:v>
                </c:pt>
                <c:pt idx="11">
                  <c:v>2.2424992299999998E-2</c:v>
                </c:pt>
                <c:pt idx="12">
                  <c:v>2.15530419E-2</c:v>
                </c:pt>
                <c:pt idx="13">
                  <c:v>1.8117114199999999E-2</c:v>
                </c:pt>
                <c:pt idx="14">
                  <c:v>2.0013123399999999E-2</c:v>
                </c:pt>
                <c:pt idx="15">
                  <c:v>1.84079602E-2</c:v>
                </c:pt>
                <c:pt idx="16">
                  <c:v>2.0584329299999999E-2</c:v>
                </c:pt>
                <c:pt idx="17">
                  <c:v>1.9866444099999998E-2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2.6567002900000001E-2</c:v>
                </c:pt>
                <c:pt idx="1">
                  <c:v>2.4262285000000001E-2</c:v>
                </c:pt>
                <c:pt idx="2">
                  <c:v>2.62898087E-2</c:v>
                </c:pt>
                <c:pt idx="3">
                  <c:v>2.4440731600000001E-2</c:v>
                </c:pt>
                <c:pt idx="4">
                  <c:v>2.2820249599999998E-2</c:v>
                </c:pt>
                <c:pt idx="5">
                  <c:v>2.33368903E-2</c:v>
                </c:pt>
                <c:pt idx="6">
                  <c:v>2.3558604800000001E-2</c:v>
                </c:pt>
                <c:pt idx="7">
                  <c:v>2.2941889100000001E-2</c:v>
                </c:pt>
                <c:pt idx="8">
                  <c:v>2.2867505400000002E-2</c:v>
                </c:pt>
                <c:pt idx="9">
                  <c:v>2.3554272399999999E-2</c:v>
                </c:pt>
                <c:pt idx="10">
                  <c:v>2.1928861099999999E-2</c:v>
                </c:pt>
                <c:pt idx="11">
                  <c:v>2.2988105299999999E-2</c:v>
                </c:pt>
                <c:pt idx="12">
                  <c:v>2.2413599499999999E-2</c:v>
                </c:pt>
                <c:pt idx="13">
                  <c:v>2.2534996599999999E-2</c:v>
                </c:pt>
                <c:pt idx="14">
                  <c:v>2.4046136100000001E-2</c:v>
                </c:pt>
                <c:pt idx="15">
                  <c:v>2.2357723600000001E-2</c:v>
                </c:pt>
                <c:pt idx="16">
                  <c:v>2.14816954E-2</c:v>
                </c:pt>
                <c:pt idx="17">
                  <c:v>2.09486228E-2</c:v>
                </c:pt>
              </c:numCache>
            </c:numRef>
          </c:val>
          <c:smooth val="0"/>
        </c:ser>
        <c:dLbls>
          <c:showLegendKey val="0"/>
          <c:showVal val="0"/>
          <c:showCatName val="0"/>
          <c:showSerName val="0"/>
          <c:showPercent val="0"/>
          <c:showBubbleSize val="0"/>
        </c:dLbls>
        <c:smooth val="0"/>
        <c:axId val="458081088"/>
        <c:axId val="458076384"/>
      </c:lineChart>
      <c:dateAx>
        <c:axId val="458081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6384"/>
        <c:crossesAt val="0"/>
        <c:auto val="1"/>
        <c:lblOffset val="100"/>
        <c:baseTimeUnit val="months"/>
        <c:majorUnit val="1"/>
        <c:minorUnit val="23"/>
        <c:minorTimeUnit val="months"/>
      </c:dateAx>
      <c:valAx>
        <c:axId val="458076384"/>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1088"/>
        <c:crosses val="autoZero"/>
        <c:crossBetween val="midCat"/>
        <c:majorUnit val="8.9999999999999993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3.2058599700000003E-2</c:v>
                </c:pt>
                <c:pt idx="1">
                  <c:v>2.7335071999999998E-2</c:v>
                </c:pt>
                <c:pt idx="2">
                  <c:v>2.9248565800000001E-2</c:v>
                </c:pt>
                <c:pt idx="3">
                  <c:v>2.94860994E-2</c:v>
                </c:pt>
                <c:pt idx="4">
                  <c:v>2.6963767400000001E-2</c:v>
                </c:pt>
                <c:pt idx="5">
                  <c:v>2.5633907099999999E-2</c:v>
                </c:pt>
                <c:pt idx="6">
                  <c:v>2.7764616700000001E-2</c:v>
                </c:pt>
                <c:pt idx="7">
                  <c:v>2.53189022E-2</c:v>
                </c:pt>
                <c:pt idx="8">
                  <c:v>2.4643446199999999E-2</c:v>
                </c:pt>
                <c:pt idx="9">
                  <c:v>2.4014637500000002E-2</c:v>
                </c:pt>
                <c:pt idx="10">
                  <c:v>2.4207806299999999E-2</c:v>
                </c:pt>
                <c:pt idx="11">
                  <c:v>2.5483809199999999E-2</c:v>
                </c:pt>
                <c:pt idx="12">
                  <c:v>2.5495033800000001E-2</c:v>
                </c:pt>
                <c:pt idx="13">
                  <c:v>2.35917826E-2</c:v>
                </c:pt>
                <c:pt idx="14">
                  <c:v>2.5961860199999999E-2</c:v>
                </c:pt>
                <c:pt idx="15">
                  <c:v>2.5602817699999999E-2</c:v>
                </c:pt>
                <c:pt idx="16">
                  <c:v>2.30957896E-2</c:v>
                </c:pt>
                <c:pt idx="17">
                  <c:v>2.2017586400000001E-2</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3.93790231E-2</c:v>
                </c:pt>
                <c:pt idx="1">
                  <c:v>3.5912698399999998E-2</c:v>
                </c:pt>
                <c:pt idx="2">
                  <c:v>3.8853625699999998E-2</c:v>
                </c:pt>
                <c:pt idx="3">
                  <c:v>3.1800113599999999E-2</c:v>
                </c:pt>
                <c:pt idx="4">
                  <c:v>3.0681818199999999E-2</c:v>
                </c:pt>
                <c:pt idx="5">
                  <c:v>3.1346819800000002E-2</c:v>
                </c:pt>
                <c:pt idx="6">
                  <c:v>2.9693839900000001E-2</c:v>
                </c:pt>
                <c:pt idx="7">
                  <c:v>2.83199388E-2</c:v>
                </c:pt>
                <c:pt idx="8">
                  <c:v>3.2270239700000002E-2</c:v>
                </c:pt>
                <c:pt idx="9">
                  <c:v>2.9762781799999999E-2</c:v>
                </c:pt>
                <c:pt idx="10">
                  <c:v>2.5842547E-2</c:v>
                </c:pt>
                <c:pt idx="11">
                  <c:v>2.8004383300000001E-2</c:v>
                </c:pt>
                <c:pt idx="12">
                  <c:v>2.8296207100000002E-2</c:v>
                </c:pt>
                <c:pt idx="13">
                  <c:v>3.1083365799999998E-2</c:v>
                </c:pt>
                <c:pt idx="14">
                  <c:v>3.3193936200000003E-2</c:v>
                </c:pt>
                <c:pt idx="15">
                  <c:v>2.82955612E-2</c:v>
                </c:pt>
                <c:pt idx="16">
                  <c:v>2.8795457600000001E-2</c:v>
                </c:pt>
                <c:pt idx="17">
                  <c:v>2.7863777100000001E-2</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1.6393442599999999E-2</c:v>
                </c:pt>
                <c:pt idx="1">
                  <c:v>1.3003901199999999E-2</c:v>
                </c:pt>
                <c:pt idx="2">
                  <c:v>2.9525032100000001E-2</c:v>
                </c:pt>
                <c:pt idx="3">
                  <c:v>1.8749999999999999E-2</c:v>
                </c:pt>
                <c:pt idx="4">
                  <c:v>1.7305315200000001E-2</c:v>
                </c:pt>
                <c:pt idx="5">
                  <c:v>1.69082126E-2</c:v>
                </c:pt>
                <c:pt idx="6">
                  <c:v>2.3227383899999999E-2</c:v>
                </c:pt>
                <c:pt idx="7">
                  <c:v>2.5232403699999999E-2</c:v>
                </c:pt>
                <c:pt idx="8">
                  <c:v>1.9920318699999998E-2</c:v>
                </c:pt>
                <c:pt idx="9">
                  <c:v>2.13849287E-2</c:v>
                </c:pt>
                <c:pt idx="10">
                  <c:v>2.3746701799999999E-2</c:v>
                </c:pt>
                <c:pt idx="11">
                  <c:v>2.00160128E-2</c:v>
                </c:pt>
                <c:pt idx="12">
                  <c:v>1.56599553E-2</c:v>
                </c:pt>
                <c:pt idx="13">
                  <c:v>1.8794048599999998E-2</c:v>
                </c:pt>
                <c:pt idx="14">
                  <c:v>2.16172938E-2</c:v>
                </c:pt>
                <c:pt idx="15">
                  <c:v>2.29696473E-2</c:v>
                </c:pt>
                <c:pt idx="16">
                  <c:v>2.5790349399999999E-2</c:v>
                </c:pt>
                <c:pt idx="17">
                  <c:v>1.07438017E-2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2.6503567799999999E-2</c:v>
                </c:pt>
                <c:pt idx="1">
                  <c:v>2.0964360599999999E-2</c:v>
                </c:pt>
                <c:pt idx="2">
                  <c:v>1.3415892699999999E-2</c:v>
                </c:pt>
                <c:pt idx="3">
                  <c:v>1.5384615399999999E-2</c:v>
                </c:pt>
                <c:pt idx="4">
                  <c:v>1.3861386099999999E-2</c:v>
                </c:pt>
                <c:pt idx="5">
                  <c:v>2.3143683700000001E-2</c:v>
                </c:pt>
                <c:pt idx="6">
                  <c:v>1.6520894099999999E-2</c:v>
                </c:pt>
                <c:pt idx="7">
                  <c:v>2.4096385500000001E-2</c:v>
                </c:pt>
                <c:pt idx="8">
                  <c:v>2.43654822E-2</c:v>
                </c:pt>
                <c:pt idx="9">
                  <c:v>2.46031746E-2</c:v>
                </c:pt>
                <c:pt idx="10">
                  <c:v>1.6117729500000001E-2</c:v>
                </c:pt>
                <c:pt idx="11">
                  <c:v>2.2123893799999999E-2</c:v>
                </c:pt>
                <c:pt idx="12">
                  <c:v>2.0158827099999999E-2</c:v>
                </c:pt>
                <c:pt idx="13">
                  <c:v>2.02879581E-2</c:v>
                </c:pt>
                <c:pt idx="14">
                  <c:v>2.2222222199999999E-2</c:v>
                </c:pt>
                <c:pt idx="15">
                  <c:v>2.0354563400000001E-2</c:v>
                </c:pt>
                <c:pt idx="16">
                  <c:v>2.4230517399999998E-2</c:v>
                </c:pt>
                <c:pt idx="17">
                  <c:v>1.2500000000000001E-2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2.6567002900000001E-2</c:v>
                </c:pt>
                <c:pt idx="1">
                  <c:v>2.4262285000000001E-2</c:v>
                </c:pt>
                <c:pt idx="2">
                  <c:v>2.62898087E-2</c:v>
                </c:pt>
                <c:pt idx="3">
                  <c:v>2.4440731600000001E-2</c:v>
                </c:pt>
                <c:pt idx="4">
                  <c:v>2.2820249599999998E-2</c:v>
                </c:pt>
                <c:pt idx="5">
                  <c:v>2.33368903E-2</c:v>
                </c:pt>
                <c:pt idx="6">
                  <c:v>2.3558604800000001E-2</c:v>
                </c:pt>
                <c:pt idx="7">
                  <c:v>2.2941889100000001E-2</c:v>
                </c:pt>
                <c:pt idx="8">
                  <c:v>2.2867505400000002E-2</c:v>
                </c:pt>
                <c:pt idx="9">
                  <c:v>2.3554272399999999E-2</c:v>
                </c:pt>
                <c:pt idx="10">
                  <c:v>2.1928861099999999E-2</c:v>
                </c:pt>
                <c:pt idx="11">
                  <c:v>2.2988105299999999E-2</c:v>
                </c:pt>
                <c:pt idx="12">
                  <c:v>2.2413599499999999E-2</c:v>
                </c:pt>
                <c:pt idx="13">
                  <c:v>2.2534996599999999E-2</c:v>
                </c:pt>
                <c:pt idx="14">
                  <c:v>2.4046136100000001E-2</c:v>
                </c:pt>
                <c:pt idx="15">
                  <c:v>2.2357723600000001E-2</c:v>
                </c:pt>
                <c:pt idx="16">
                  <c:v>2.14816954E-2</c:v>
                </c:pt>
                <c:pt idx="17">
                  <c:v>2.09486228E-2</c:v>
                </c:pt>
              </c:numCache>
            </c:numRef>
          </c:val>
          <c:smooth val="0"/>
        </c:ser>
        <c:dLbls>
          <c:showLegendKey val="0"/>
          <c:showVal val="0"/>
          <c:showCatName val="0"/>
          <c:showSerName val="0"/>
          <c:showPercent val="0"/>
          <c:showBubbleSize val="0"/>
        </c:dLbls>
        <c:smooth val="0"/>
        <c:axId val="458080696"/>
        <c:axId val="458085008"/>
        <c:extLst/>
      </c:lineChart>
      <c:dateAx>
        <c:axId val="458080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5008"/>
        <c:crosses val="autoZero"/>
        <c:auto val="1"/>
        <c:lblOffset val="100"/>
        <c:baseTimeUnit val="months"/>
        <c:majorUnit val="1"/>
        <c:majorTimeUnit val="months"/>
        <c:minorUnit val="23"/>
        <c:minorTimeUnit val="months"/>
      </c:dateAx>
      <c:valAx>
        <c:axId val="458085008"/>
        <c:scaling>
          <c:orientation val="minMax"/>
          <c:max val="0.0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0696"/>
        <c:crosses val="autoZero"/>
        <c:crossBetween val="midCat"/>
        <c:majorUnit val="0.01"/>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1.48401826E-2</c:v>
                </c:pt>
                <c:pt idx="1">
                  <c:v>1.1011301100000001E-2</c:v>
                </c:pt>
                <c:pt idx="2">
                  <c:v>1.21320418E-2</c:v>
                </c:pt>
                <c:pt idx="3">
                  <c:v>1.0483946500000001E-2</c:v>
                </c:pt>
                <c:pt idx="4">
                  <c:v>1.2171145E-2</c:v>
                </c:pt>
                <c:pt idx="5">
                  <c:v>1.0919859299999999E-2</c:v>
                </c:pt>
                <c:pt idx="6">
                  <c:v>1.07078556E-2</c:v>
                </c:pt>
                <c:pt idx="7">
                  <c:v>1.00502513E-2</c:v>
                </c:pt>
                <c:pt idx="8">
                  <c:v>9.5081013000000002E-3</c:v>
                </c:pt>
                <c:pt idx="9">
                  <c:v>8.5385378000000008E-3</c:v>
                </c:pt>
                <c:pt idx="10">
                  <c:v>9.7919216999999992E-3</c:v>
                </c:pt>
                <c:pt idx="11">
                  <c:v>1.05384173E-2</c:v>
                </c:pt>
                <c:pt idx="12">
                  <c:v>1.1640412500000001E-2</c:v>
                </c:pt>
                <c:pt idx="13">
                  <c:v>1.0669317399999999E-2</c:v>
                </c:pt>
                <c:pt idx="14">
                  <c:v>9.7022415999999997E-3</c:v>
                </c:pt>
                <c:pt idx="15">
                  <c:v>9.3470603999999992E-3</c:v>
                </c:pt>
                <c:pt idx="16">
                  <c:v>9.3336966999999996E-3</c:v>
                </c:pt>
                <c:pt idx="17">
                  <c:v>8.7239493000000005E-3</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1.10817942E-2</c:v>
                </c:pt>
                <c:pt idx="1">
                  <c:v>1.12903226E-2</c:v>
                </c:pt>
                <c:pt idx="2">
                  <c:v>4.2440317999999999E-3</c:v>
                </c:pt>
                <c:pt idx="3">
                  <c:v>7.8410873000000006E-3</c:v>
                </c:pt>
                <c:pt idx="4">
                  <c:v>5.8635394000000002E-3</c:v>
                </c:pt>
                <c:pt idx="5">
                  <c:v>7.7922078000000001E-3</c:v>
                </c:pt>
                <c:pt idx="6">
                  <c:v>1.14523686E-2</c:v>
                </c:pt>
                <c:pt idx="7">
                  <c:v>6.2370061999999999E-3</c:v>
                </c:pt>
                <c:pt idx="8">
                  <c:v>8.5642316999999992E-3</c:v>
                </c:pt>
                <c:pt idx="9">
                  <c:v>8.5470084999999998E-3</c:v>
                </c:pt>
                <c:pt idx="10">
                  <c:v>7.7548006000000003E-3</c:v>
                </c:pt>
                <c:pt idx="11">
                  <c:v>1.2452438600000001E-2</c:v>
                </c:pt>
                <c:pt idx="12">
                  <c:v>9.0878491999999995E-3</c:v>
                </c:pt>
                <c:pt idx="13">
                  <c:v>7.3899899000000003E-3</c:v>
                </c:pt>
                <c:pt idx="14">
                  <c:v>9.5709570999999993E-3</c:v>
                </c:pt>
                <c:pt idx="15">
                  <c:v>8.1940347E-3</c:v>
                </c:pt>
                <c:pt idx="16">
                  <c:v>7.9973341999999992E-3</c:v>
                </c:pt>
                <c:pt idx="17">
                  <c:v>8.7014725999999994E-3</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7.7103587000000003E-3</c:v>
                </c:pt>
                <c:pt idx="1">
                  <c:v>9.9145298999999999E-3</c:v>
                </c:pt>
                <c:pt idx="2">
                  <c:v>1.09163083E-2</c:v>
                </c:pt>
                <c:pt idx="3">
                  <c:v>7.620941E-3</c:v>
                </c:pt>
                <c:pt idx="4">
                  <c:v>8.3416749999999998E-3</c:v>
                </c:pt>
                <c:pt idx="5">
                  <c:v>7.8457011999999993E-3</c:v>
                </c:pt>
                <c:pt idx="6">
                  <c:v>9.5488968999999993E-3</c:v>
                </c:pt>
                <c:pt idx="7">
                  <c:v>9.4054416999999994E-3</c:v>
                </c:pt>
                <c:pt idx="8">
                  <c:v>8.8195387000000007E-3</c:v>
                </c:pt>
                <c:pt idx="9">
                  <c:v>8.0536913000000005E-3</c:v>
                </c:pt>
                <c:pt idx="10">
                  <c:v>6.6841727999999998E-3</c:v>
                </c:pt>
                <c:pt idx="11">
                  <c:v>8.1896551999999997E-3</c:v>
                </c:pt>
                <c:pt idx="12">
                  <c:v>8.6366440000000006E-3</c:v>
                </c:pt>
                <c:pt idx="13">
                  <c:v>5.2609427999999996E-3</c:v>
                </c:pt>
                <c:pt idx="14">
                  <c:v>5.5981753999999996E-3</c:v>
                </c:pt>
                <c:pt idx="15">
                  <c:v>7.0160956999999998E-3</c:v>
                </c:pt>
                <c:pt idx="16">
                  <c:v>7.7677841000000003E-3</c:v>
                </c:pt>
                <c:pt idx="17">
                  <c:v>6.6197766000000002E-3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7.4152541999999997E-3</c:v>
                </c:pt>
                <c:pt idx="1">
                  <c:v>8.5698982000000003E-3</c:v>
                </c:pt>
                <c:pt idx="2">
                  <c:v>8.9098531999999998E-3</c:v>
                </c:pt>
                <c:pt idx="3">
                  <c:v>9.2449922999999993E-3</c:v>
                </c:pt>
                <c:pt idx="4">
                  <c:v>8.3989501000000001E-3</c:v>
                </c:pt>
                <c:pt idx="5">
                  <c:v>7.2164947999999998E-3</c:v>
                </c:pt>
                <c:pt idx="6">
                  <c:v>8.8541667000000008E-3</c:v>
                </c:pt>
                <c:pt idx="7">
                  <c:v>8.0385852000000001E-3</c:v>
                </c:pt>
                <c:pt idx="8">
                  <c:v>7.4034901999999996E-3</c:v>
                </c:pt>
                <c:pt idx="9">
                  <c:v>4.8309179000000004E-3</c:v>
                </c:pt>
                <c:pt idx="10">
                  <c:v>1.1876484600000001E-2</c:v>
                </c:pt>
                <c:pt idx="11">
                  <c:v>5.4112554000000004E-3</c:v>
                </c:pt>
                <c:pt idx="12">
                  <c:v>8.4240084000000003E-3</c:v>
                </c:pt>
                <c:pt idx="13">
                  <c:v>9.9679600999999993E-3</c:v>
                </c:pt>
                <c:pt idx="14">
                  <c:v>4.5264624000000003E-3</c:v>
                </c:pt>
                <c:pt idx="15">
                  <c:v>6.9348127999999997E-3</c:v>
                </c:pt>
                <c:pt idx="16">
                  <c:v>8.3828151999999993E-3</c:v>
                </c:pt>
                <c:pt idx="17">
                  <c:v>7.3503674999999997E-3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1.16774736E-2</c:v>
                </c:pt>
                <c:pt idx="1">
                  <c:v>1.01772362E-2</c:v>
                </c:pt>
                <c:pt idx="2">
                  <c:v>9.9998503999999995E-3</c:v>
                </c:pt>
                <c:pt idx="3">
                  <c:v>9.1079798000000007E-3</c:v>
                </c:pt>
                <c:pt idx="4">
                  <c:v>9.3200042000000007E-3</c:v>
                </c:pt>
                <c:pt idx="5">
                  <c:v>8.6389615999999999E-3</c:v>
                </c:pt>
                <c:pt idx="6">
                  <c:v>8.7218534E-3</c:v>
                </c:pt>
                <c:pt idx="7">
                  <c:v>8.6605819000000004E-3</c:v>
                </c:pt>
                <c:pt idx="8">
                  <c:v>8.3674452000000003E-3</c:v>
                </c:pt>
                <c:pt idx="9">
                  <c:v>7.9764278999999993E-3</c:v>
                </c:pt>
                <c:pt idx="10">
                  <c:v>8.1918466999999998E-3</c:v>
                </c:pt>
                <c:pt idx="11">
                  <c:v>9.0678345999999996E-3</c:v>
                </c:pt>
                <c:pt idx="12">
                  <c:v>9.7495007999999998E-3</c:v>
                </c:pt>
                <c:pt idx="13">
                  <c:v>9.1816772999999997E-3</c:v>
                </c:pt>
                <c:pt idx="14">
                  <c:v>9.5627100000000003E-3</c:v>
                </c:pt>
                <c:pt idx="15">
                  <c:v>8.6830086999999997E-3</c:v>
                </c:pt>
                <c:pt idx="16">
                  <c:v>8.5514167999999995E-3</c:v>
                </c:pt>
                <c:pt idx="17">
                  <c:v>7.8349098999999991E-3</c:v>
                </c:pt>
              </c:numCache>
            </c:numRef>
          </c:val>
          <c:smooth val="0"/>
        </c:ser>
        <c:dLbls>
          <c:showLegendKey val="0"/>
          <c:showVal val="0"/>
          <c:showCatName val="0"/>
          <c:showSerName val="0"/>
          <c:showPercent val="0"/>
          <c:showBubbleSize val="0"/>
        </c:dLbls>
        <c:smooth val="0"/>
        <c:axId val="452248176"/>
        <c:axId val="452243080"/>
      </c:lineChart>
      <c:dateAx>
        <c:axId val="452248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3080"/>
        <c:crosses val="autoZero"/>
        <c:auto val="1"/>
        <c:lblOffset val="100"/>
        <c:baseTimeUnit val="months"/>
        <c:majorUnit val="1"/>
        <c:minorUnit val="23"/>
        <c:minorTimeUnit val="months"/>
      </c:dateAx>
      <c:valAx>
        <c:axId val="452243080"/>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176"/>
        <c:crosses val="autoZero"/>
        <c:crossBetween val="midCat"/>
        <c:majorUnit val="4.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3.2058599700000003E-2</c:v>
                </c:pt>
                <c:pt idx="1">
                  <c:v>2.7335071999999998E-2</c:v>
                </c:pt>
                <c:pt idx="2">
                  <c:v>2.9248565800000001E-2</c:v>
                </c:pt>
                <c:pt idx="3">
                  <c:v>2.94860994E-2</c:v>
                </c:pt>
                <c:pt idx="4">
                  <c:v>2.6963767400000001E-2</c:v>
                </c:pt>
                <c:pt idx="5">
                  <c:v>2.5633907099999999E-2</c:v>
                </c:pt>
                <c:pt idx="6">
                  <c:v>2.7764616700000001E-2</c:v>
                </c:pt>
                <c:pt idx="7">
                  <c:v>2.53189022E-2</c:v>
                </c:pt>
                <c:pt idx="8">
                  <c:v>2.4643446199999999E-2</c:v>
                </c:pt>
                <c:pt idx="9">
                  <c:v>2.4014637500000002E-2</c:v>
                </c:pt>
                <c:pt idx="10">
                  <c:v>2.4207806299999999E-2</c:v>
                </c:pt>
                <c:pt idx="11">
                  <c:v>2.5483809199999999E-2</c:v>
                </c:pt>
                <c:pt idx="12">
                  <c:v>2.5495033800000001E-2</c:v>
                </c:pt>
                <c:pt idx="13">
                  <c:v>2.35917826E-2</c:v>
                </c:pt>
                <c:pt idx="14">
                  <c:v>2.5961860199999999E-2</c:v>
                </c:pt>
                <c:pt idx="15">
                  <c:v>2.5602817699999999E-2</c:v>
                </c:pt>
                <c:pt idx="16">
                  <c:v>2.30957896E-2</c:v>
                </c:pt>
                <c:pt idx="17">
                  <c:v>2.2017586400000001E-2</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2.9023746699999999E-2</c:v>
                </c:pt>
                <c:pt idx="1">
                  <c:v>2.3655914E-2</c:v>
                </c:pt>
                <c:pt idx="2">
                  <c:v>2.06896552E-2</c:v>
                </c:pt>
                <c:pt idx="3">
                  <c:v>2.1955044399999998E-2</c:v>
                </c:pt>
                <c:pt idx="4">
                  <c:v>2.3987206800000001E-2</c:v>
                </c:pt>
                <c:pt idx="5">
                  <c:v>1.92207792E-2</c:v>
                </c:pt>
                <c:pt idx="6">
                  <c:v>2.2904737099999999E-2</c:v>
                </c:pt>
                <c:pt idx="7">
                  <c:v>2.2869022900000001E-2</c:v>
                </c:pt>
                <c:pt idx="8">
                  <c:v>2.2166246899999999E-2</c:v>
                </c:pt>
                <c:pt idx="9">
                  <c:v>2.3199023199999998E-2</c:v>
                </c:pt>
                <c:pt idx="10">
                  <c:v>2.43722304E-2</c:v>
                </c:pt>
                <c:pt idx="11">
                  <c:v>2.3521272900000001E-2</c:v>
                </c:pt>
                <c:pt idx="12">
                  <c:v>2.5244025600000001E-2</c:v>
                </c:pt>
                <c:pt idx="13">
                  <c:v>2.5193147499999999E-2</c:v>
                </c:pt>
                <c:pt idx="14">
                  <c:v>2.1122112200000001E-2</c:v>
                </c:pt>
                <c:pt idx="15">
                  <c:v>1.9337922E-2</c:v>
                </c:pt>
                <c:pt idx="16">
                  <c:v>1.96601133E-2</c:v>
                </c:pt>
                <c:pt idx="17">
                  <c:v>2.2423025400000001E-2</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2.4807241000000001E-2</c:v>
                </c:pt>
                <c:pt idx="1">
                  <c:v>1.94871795E-2</c:v>
                </c:pt>
                <c:pt idx="2">
                  <c:v>2.3486602700000001E-2</c:v>
                </c:pt>
                <c:pt idx="3">
                  <c:v>2.4188204099999999E-2</c:v>
                </c:pt>
                <c:pt idx="4">
                  <c:v>2.2689356000000001E-2</c:v>
                </c:pt>
                <c:pt idx="5">
                  <c:v>1.83066362E-2</c:v>
                </c:pt>
                <c:pt idx="6">
                  <c:v>2.7658873899999999E-2</c:v>
                </c:pt>
                <c:pt idx="7">
                  <c:v>2.3513604300000001E-2</c:v>
                </c:pt>
                <c:pt idx="8">
                  <c:v>2.03527815E-2</c:v>
                </c:pt>
                <c:pt idx="9">
                  <c:v>2.12080537E-2</c:v>
                </c:pt>
                <c:pt idx="10">
                  <c:v>2.24397231E-2</c:v>
                </c:pt>
                <c:pt idx="11">
                  <c:v>2.3275862099999999E-2</c:v>
                </c:pt>
                <c:pt idx="12">
                  <c:v>2.3031050800000001E-2</c:v>
                </c:pt>
                <c:pt idx="13">
                  <c:v>2.2306397299999999E-2</c:v>
                </c:pt>
                <c:pt idx="14">
                  <c:v>1.8453244899999999E-2</c:v>
                </c:pt>
                <c:pt idx="15">
                  <c:v>2.26991333E-2</c:v>
                </c:pt>
                <c:pt idx="16">
                  <c:v>2.28945217E-2</c:v>
                </c:pt>
                <c:pt idx="17">
                  <c:v>2.0479933799999999E-2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2.3834745800000001E-2</c:v>
                </c:pt>
                <c:pt idx="1">
                  <c:v>1.9282271E-2</c:v>
                </c:pt>
                <c:pt idx="2">
                  <c:v>2.0964360599999999E-2</c:v>
                </c:pt>
                <c:pt idx="3">
                  <c:v>1.7976373899999998E-2</c:v>
                </c:pt>
                <c:pt idx="4">
                  <c:v>1.8897637799999999E-2</c:v>
                </c:pt>
                <c:pt idx="5">
                  <c:v>1.9587628900000001E-2</c:v>
                </c:pt>
                <c:pt idx="6">
                  <c:v>1.8749999999999999E-2</c:v>
                </c:pt>
                <c:pt idx="7">
                  <c:v>1.9292604500000001E-2</c:v>
                </c:pt>
                <c:pt idx="8">
                  <c:v>1.6393442599999999E-2</c:v>
                </c:pt>
                <c:pt idx="9">
                  <c:v>1.84453228E-2</c:v>
                </c:pt>
                <c:pt idx="10">
                  <c:v>2.33570863E-2</c:v>
                </c:pt>
                <c:pt idx="11">
                  <c:v>2.5974026000000001E-2</c:v>
                </c:pt>
                <c:pt idx="12">
                  <c:v>2.000702E-2</c:v>
                </c:pt>
                <c:pt idx="13">
                  <c:v>1.8155927400000001E-2</c:v>
                </c:pt>
                <c:pt idx="14">
                  <c:v>1.5668523699999999E-2</c:v>
                </c:pt>
                <c:pt idx="15">
                  <c:v>1.76837725E-2</c:v>
                </c:pt>
                <c:pt idx="16">
                  <c:v>1.9909186200000002E-2</c:v>
                </c:pt>
                <c:pt idx="17">
                  <c:v>1.9950997500000001E-2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2.6567002900000001E-2</c:v>
                </c:pt>
                <c:pt idx="1">
                  <c:v>2.4262285000000001E-2</c:v>
                </c:pt>
                <c:pt idx="2">
                  <c:v>2.62898087E-2</c:v>
                </c:pt>
                <c:pt idx="3">
                  <c:v>2.4440731600000001E-2</c:v>
                </c:pt>
                <c:pt idx="4">
                  <c:v>2.2820249599999998E-2</c:v>
                </c:pt>
                <c:pt idx="5">
                  <c:v>2.33368903E-2</c:v>
                </c:pt>
                <c:pt idx="6">
                  <c:v>2.3558604800000001E-2</c:v>
                </c:pt>
                <c:pt idx="7">
                  <c:v>2.2941889100000001E-2</c:v>
                </c:pt>
                <c:pt idx="8">
                  <c:v>2.2867505400000002E-2</c:v>
                </c:pt>
                <c:pt idx="9">
                  <c:v>2.3554272399999999E-2</c:v>
                </c:pt>
                <c:pt idx="10">
                  <c:v>2.1928861099999999E-2</c:v>
                </c:pt>
                <c:pt idx="11">
                  <c:v>2.2988105299999999E-2</c:v>
                </c:pt>
                <c:pt idx="12">
                  <c:v>2.2413599499999999E-2</c:v>
                </c:pt>
                <c:pt idx="13">
                  <c:v>2.2534996599999999E-2</c:v>
                </c:pt>
                <c:pt idx="14">
                  <c:v>2.4046136100000001E-2</c:v>
                </c:pt>
                <c:pt idx="15">
                  <c:v>2.2357723600000001E-2</c:v>
                </c:pt>
                <c:pt idx="16">
                  <c:v>2.14816954E-2</c:v>
                </c:pt>
                <c:pt idx="17">
                  <c:v>2.09486228E-2</c:v>
                </c:pt>
              </c:numCache>
            </c:numRef>
          </c:val>
          <c:smooth val="0"/>
        </c:ser>
        <c:dLbls>
          <c:showLegendKey val="0"/>
          <c:showVal val="0"/>
          <c:showCatName val="0"/>
          <c:showSerName val="0"/>
          <c:showPercent val="0"/>
          <c:showBubbleSize val="0"/>
        </c:dLbls>
        <c:smooth val="0"/>
        <c:axId val="458086184"/>
        <c:axId val="458084224"/>
      </c:lineChart>
      <c:dateAx>
        <c:axId val="458086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4224"/>
        <c:crosses val="autoZero"/>
        <c:auto val="1"/>
        <c:lblOffset val="100"/>
        <c:baseTimeUnit val="months"/>
        <c:majorUnit val="1"/>
        <c:minorUnit val="23"/>
        <c:minorTimeUnit val="months"/>
      </c:dateAx>
      <c:valAx>
        <c:axId val="458084224"/>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6184"/>
        <c:crosses val="autoZero"/>
        <c:crossBetween val="midCat"/>
        <c:majorUnit val="8.0000000000000002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3.2058599700000003E-2</c:v>
                </c:pt>
                <c:pt idx="1">
                  <c:v>2.7335071999999998E-2</c:v>
                </c:pt>
                <c:pt idx="2">
                  <c:v>2.9248565800000001E-2</c:v>
                </c:pt>
                <c:pt idx="3">
                  <c:v>2.94860994E-2</c:v>
                </c:pt>
                <c:pt idx="4">
                  <c:v>2.6963767400000001E-2</c:v>
                </c:pt>
                <c:pt idx="5">
                  <c:v>2.5633907099999999E-2</c:v>
                </c:pt>
                <c:pt idx="6">
                  <c:v>2.7764616700000001E-2</c:v>
                </c:pt>
                <c:pt idx="7">
                  <c:v>2.53189022E-2</c:v>
                </c:pt>
                <c:pt idx="8">
                  <c:v>2.4643446199999999E-2</c:v>
                </c:pt>
                <c:pt idx="9">
                  <c:v>2.4014637500000002E-2</c:v>
                </c:pt>
                <c:pt idx="10">
                  <c:v>2.4207806299999999E-2</c:v>
                </c:pt>
                <c:pt idx="11">
                  <c:v>2.5483809199999999E-2</c:v>
                </c:pt>
                <c:pt idx="12">
                  <c:v>2.5495033800000001E-2</c:v>
                </c:pt>
                <c:pt idx="13">
                  <c:v>2.35917826E-2</c:v>
                </c:pt>
                <c:pt idx="14">
                  <c:v>2.5961860199999999E-2</c:v>
                </c:pt>
                <c:pt idx="15">
                  <c:v>2.5602817699999999E-2</c:v>
                </c:pt>
                <c:pt idx="16">
                  <c:v>2.30957896E-2</c:v>
                </c:pt>
                <c:pt idx="17">
                  <c:v>2.2017586400000001E-2</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2.27015559E-2</c:v>
                </c:pt>
                <c:pt idx="1">
                  <c:v>2.38934869E-2</c:v>
                </c:pt>
                <c:pt idx="2">
                  <c:v>2.6308404699999999E-2</c:v>
                </c:pt>
                <c:pt idx="3">
                  <c:v>2.06756378E-2</c:v>
                </c:pt>
                <c:pt idx="4">
                  <c:v>2.0009969400000001E-2</c:v>
                </c:pt>
                <c:pt idx="5">
                  <c:v>2.1920520400000001E-2</c:v>
                </c:pt>
                <c:pt idx="6">
                  <c:v>2.0981024000000001E-2</c:v>
                </c:pt>
                <c:pt idx="7">
                  <c:v>1.9593666400000001E-2</c:v>
                </c:pt>
                <c:pt idx="8">
                  <c:v>1.97998416E-2</c:v>
                </c:pt>
                <c:pt idx="9">
                  <c:v>2.2524822699999999E-2</c:v>
                </c:pt>
                <c:pt idx="10">
                  <c:v>1.88717739E-2</c:v>
                </c:pt>
                <c:pt idx="11">
                  <c:v>2.15756322E-2</c:v>
                </c:pt>
                <c:pt idx="12">
                  <c:v>2.1032329200000002E-2</c:v>
                </c:pt>
                <c:pt idx="13">
                  <c:v>2.2169811300000002E-2</c:v>
                </c:pt>
                <c:pt idx="14">
                  <c:v>2.48162195E-2</c:v>
                </c:pt>
                <c:pt idx="15">
                  <c:v>2.1394424200000001E-2</c:v>
                </c:pt>
                <c:pt idx="16">
                  <c:v>2.0020974399999999E-2</c:v>
                </c:pt>
                <c:pt idx="17">
                  <c:v>2.0031935000000001E-2</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2.4379067000000001E-2</c:v>
                </c:pt>
                <c:pt idx="1">
                  <c:v>2.1841461100000001E-2</c:v>
                </c:pt>
                <c:pt idx="2">
                  <c:v>2.27502064E-2</c:v>
                </c:pt>
                <c:pt idx="3">
                  <c:v>2.1373351499999999E-2</c:v>
                </c:pt>
                <c:pt idx="4">
                  <c:v>1.7990867600000002E-2</c:v>
                </c:pt>
                <c:pt idx="5">
                  <c:v>2.0760937399999999E-2</c:v>
                </c:pt>
                <c:pt idx="6">
                  <c:v>2.0310525400000001E-2</c:v>
                </c:pt>
                <c:pt idx="7">
                  <c:v>1.9206262500000001E-2</c:v>
                </c:pt>
                <c:pt idx="8">
                  <c:v>2.0212091000000001E-2</c:v>
                </c:pt>
                <c:pt idx="9">
                  <c:v>2.0694752399999999E-2</c:v>
                </c:pt>
                <c:pt idx="10">
                  <c:v>1.9165879300000001E-2</c:v>
                </c:pt>
                <c:pt idx="11">
                  <c:v>1.9974874399999999E-2</c:v>
                </c:pt>
                <c:pt idx="12">
                  <c:v>2.07369006E-2</c:v>
                </c:pt>
                <c:pt idx="13">
                  <c:v>2.1708231000000001E-2</c:v>
                </c:pt>
                <c:pt idx="14">
                  <c:v>2.1125853399999998E-2</c:v>
                </c:pt>
                <c:pt idx="15">
                  <c:v>1.97623268E-2</c:v>
                </c:pt>
                <c:pt idx="16">
                  <c:v>1.8024658299999999E-2</c:v>
                </c:pt>
                <c:pt idx="17">
                  <c:v>1.9099221100000001E-2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2.10859251E-2</c:v>
                </c:pt>
                <c:pt idx="1">
                  <c:v>1.7266448600000001E-2</c:v>
                </c:pt>
                <c:pt idx="2">
                  <c:v>2.23174433E-2</c:v>
                </c:pt>
                <c:pt idx="3">
                  <c:v>2.1005051800000001E-2</c:v>
                </c:pt>
                <c:pt idx="4">
                  <c:v>1.89616253E-2</c:v>
                </c:pt>
                <c:pt idx="5">
                  <c:v>2.04009538E-2</c:v>
                </c:pt>
                <c:pt idx="6">
                  <c:v>1.89783611E-2</c:v>
                </c:pt>
                <c:pt idx="7">
                  <c:v>1.8334397499999999E-2</c:v>
                </c:pt>
                <c:pt idx="8">
                  <c:v>1.9327194799999999E-2</c:v>
                </c:pt>
                <c:pt idx="9">
                  <c:v>1.9416774899999999E-2</c:v>
                </c:pt>
                <c:pt idx="10">
                  <c:v>1.7467532500000001E-2</c:v>
                </c:pt>
                <c:pt idx="11">
                  <c:v>1.8844145699999999E-2</c:v>
                </c:pt>
                <c:pt idx="12">
                  <c:v>1.8070875399999999E-2</c:v>
                </c:pt>
                <c:pt idx="13">
                  <c:v>1.8272023200000001E-2</c:v>
                </c:pt>
                <c:pt idx="14">
                  <c:v>1.9730510100000001E-2</c:v>
                </c:pt>
                <c:pt idx="15">
                  <c:v>1.9762122600000001E-2</c:v>
                </c:pt>
                <c:pt idx="16">
                  <c:v>1.8232214399999998E-2</c:v>
                </c:pt>
                <c:pt idx="17">
                  <c:v>1.8502257899999999E-2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2.6567002900000001E-2</c:v>
                </c:pt>
                <c:pt idx="1">
                  <c:v>2.4262285000000001E-2</c:v>
                </c:pt>
                <c:pt idx="2">
                  <c:v>2.62898087E-2</c:v>
                </c:pt>
                <c:pt idx="3">
                  <c:v>2.4440731600000001E-2</c:v>
                </c:pt>
                <c:pt idx="4">
                  <c:v>2.2820249599999998E-2</c:v>
                </c:pt>
                <c:pt idx="5">
                  <c:v>2.33368903E-2</c:v>
                </c:pt>
                <c:pt idx="6">
                  <c:v>2.3558604800000001E-2</c:v>
                </c:pt>
                <c:pt idx="7">
                  <c:v>2.2941889100000001E-2</c:v>
                </c:pt>
                <c:pt idx="8">
                  <c:v>2.2867505400000002E-2</c:v>
                </c:pt>
                <c:pt idx="9">
                  <c:v>2.3554272399999999E-2</c:v>
                </c:pt>
                <c:pt idx="10">
                  <c:v>2.1928861099999999E-2</c:v>
                </c:pt>
                <c:pt idx="11">
                  <c:v>2.2988105299999999E-2</c:v>
                </c:pt>
                <c:pt idx="12">
                  <c:v>2.2413599499999999E-2</c:v>
                </c:pt>
                <c:pt idx="13">
                  <c:v>2.2534996599999999E-2</c:v>
                </c:pt>
                <c:pt idx="14">
                  <c:v>2.4046136100000001E-2</c:v>
                </c:pt>
                <c:pt idx="15">
                  <c:v>2.2357723600000001E-2</c:v>
                </c:pt>
                <c:pt idx="16">
                  <c:v>2.14816954E-2</c:v>
                </c:pt>
                <c:pt idx="17">
                  <c:v>2.09486228E-2</c:v>
                </c:pt>
              </c:numCache>
            </c:numRef>
          </c:val>
          <c:smooth val="0"/>
        </c:ser>
        <c:dLbls>
          <c:showLegendKey val="0"/>
          <c:showVal val="0"/>
          <c:showCatName val="0"/>
          <c:showSerName val="0"/>
          <c:showPercent val="0"/>
          <c:showBubbleSize val="0"/>
        </c:dLbls>
        <c:smooth val="0"/>
        <c:axId val="458081480"/>
        <c:axId val="458083440"/>
      </c:lineChart>
      <c:dateAx>
        <c:axId val="4580814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3440"/>
        <c:crosses val="autoZero"/>
        <c:auto val="1"/>
        <c:lblOffset val="100"/>
        <c:baseTimeUnit val="months"/>
        <c:majorUnit val="1"/>
        <c:minorUnit val="23"/>
        <c:minorTimeUnit val="months"/>
      </c:dateAx>
      <c:valAx>
        <c:axId val="458083440"/>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1480"/>
        <c:crosses val="autoZero"/>
        <c:crossBetween val="midCat"/>
        <c:majorUnit val="8.0000000000000002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3.2058599700000003E-2</c:v>
                </c:pt>
                <c:pt idx="1">
                  <c:v>2.7335071999999998E-2</c:v>
                </c:pt>
                <c:pt idx="2">
                  <c:v>2.9248565800000001E-2</c:v>
                </c:pt>
                <c:pt idx="3">
                  <c:v>2.94860994E-2</c:v>
                </c:pt>
                <c:pt idx="4">
                  <c:v>2.6963767400000001E-2</c:v>
                </c:pt>
                <c:pt idx="5">
                  <c:v>2.5633907099999999E-2</c:v>
                </c:pt>
                <c:pt idx="6">
                  <c:v>2.7764616700000001E-2</c:v>
                </c:pt>
                <c:pt idx="7">
                  <c:v>2.53189022E-2</c:v>
                </c:pt>
                <c:pt idx="8">
                  <c:v>2.4643446199999999E-2</c:v>
                </c:pt>
                <c:pt idx="9">
                  <c:v>2.4014637500000002E-2</c:v>
                </c:pt>
                <c:pt idx="10">
                  <c:v>2.4207806299999999E-2</c:v>
                </c:pt>
                <c:pt idx="11">
                  <c:v>2.5483809199999999E-2</c:v>
                </c:pt>
                <c:pt idx="12">
                  <c:v>2.5495033800000001E-2</c:v>
                </c:pt>
                <c:pt idx="13">
                  <c:v>2.35917826E-2</c:v>
                </c:pt>
                <c:pt idx="14">
                  <c:v>2.5961860199999999E-2</c:v>
                </c:pt>
                <c:pt idx="15">
                  <c:v>2.5602817699999999E-2</c:v>
                </c:pt>
                <c:pt idx="16">
                  <c:v>2.30957896E-2</c:v>
                </c:pt>
                <c:pt idx="17">
                  <c:v>2.2017586400000001E-2</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2.4507448300000002E-2</c:v>
                </c:pt>
                <c:pt idx="1">
                  <c:v>2.0910406900000001E-2</c:v>
                </c:pt>
                <c:pt idx="2">
                  <c:v>2.08983157E-2</c:v>
                </c:pt>
                <c:pt idx="3">
                  <c:v>1.97165742E-2</c:v>
                </c:pt>
                <c:pt idx="4">
                  <c:v>1.8847180799999998E-2</c:v>
                </c:pt>
                <c:pt idx="5">
                  <c:v>2.1403840100000002E-2</c:v>
                </c:pt>
                <c:pt idx="6">
                  <c:v>2.0117218400000001E-2</c:v>
                </c:pt>
                <c:pt idx="7">
                  <c:v>1.7837056099999998E-2</c:v>
                </c:pt>
                <c:pt idx="8">
                  <c:v>1.99132809E-2</c:v>
                </c:pt>
                <c:pt idx="9">
                  <c:v>1.8021522099999999E-2</c:v>
                </c:pt>
                <c:pt idx="10">
                  <c:v>1.8536009400000001E-2</c:v>
                </c:pt>
                <c:pt idx="11">
                  <c:v>1.80890023E-2</c:v>
                </c:pt>
                <c:pt idx="12">
                  <c:v>2.0043811599999999E-2</c:v>
                </c:pt>
                <c:pt idx="13">
                  <c:v>2.0169971700000001E-2</c:v>
                </c:pt>
                <c:pt idx="14">
                  <c:v>1.7794796700000001E-2</c:v>
                </c:pt>
                <c:pt idx="15">
                  <c:v>1.5946618400000001E-2</c:v>
                </c:pt>
                <c:pt idx="16">
                  <c:v>1.6577112200000001E-2</c:v>
                </c:pt>
                <c:pt idx="17">
                  <c:v>1.6687912900000001E-2</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3.1864406800000002E-2</c:v>
                </c:pt>
                <c:pt idx="1">
                  <c:v>2.6676026700000001E-2</c:v>
                </c:pt>
                <c:pt idx="2">
                  <c:v>3.00067431E-2</c:v>
                </c:pt>
                <c:pt idx="3">
                  <c:v>2.4857238800000001E-2</c:v>
                </c:pt>
                <c:pt idx="4">
                  <c:v>2.4323398400000001E-2</c:v>
                </c:pt>
                <c:pt idx="5">
                  <c:v>2.28215768E-2</c:v>
                </c:pt>
                <c:pt idx="6">
                  <c:v>2.3164647199999999E-2</c:v>
                </c:pt>
                <c:pt idx="7">
                  <c:v>2.5668835899999999E-2</c:v>
                </c:pt>
                <c:pt idx="8">
                  <c:v>2.6814444E-2</c:v>
                </c:pt>
                <c:pt idx="9">
                  <c:v>2.6461180599999998E-2</c:v>
                </c:pt>
                <c:pt idx="10">
                  <c:v>2.5743099799999999E-2</c:v>
                </c:pt>
                <c:pt idx="11">
                  <c:v>2.2991409800000001E-2</c:v>
                </c:pt>
                <c:pt idx="12">
                  <c:v>2.1994501400000002E-2</c:v>
                </c:pt>
                <c:pt idx="13">
                  <c:v>2.4609074599999999E-2</c:v>
                </c:pt>
                <c:pt idx="14">
                  <c:v>2.26925038E-2</c:v>
                </c:pt>
                <c:pt idx="15">
                  <c:v>2.09464701E-2</c:v>
                </c:pt>
                <c:pt idx="16">
                  <c:v>2.3009307100000001E-2</c:v>
                </c:pt>
                <c:pt idx="17">
                  <c:v>2.2576361199999999E-2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1.9859329700000001E-2</c:v>
                </c:pt>
                <c:pt idx="1">
                  <c:v>1.7927415799999999E-2</c:v>
                </c:pt>
                <c:pt idx="2">
                  <c:v>2.36842105E-2</c:v>
                </c:pt>
                <c:pt idx="3">
                  <c:v>2.0797227000000001E-2</c:v>
                </c:pt>
                <c:pt idx="4">
                  <c:v>2.1768707500000001E-2</c:v>
                </c:pt>
                <c:pt idx="5">
                  <c:v>1.87527257E-2</c:v>
                </c:pt>
                <c:pt idx="6">
                  <c:v>2.37273512E-2</c:v>
                </c:pt>
                <c:pt idx="7">
                  <c:v>2.5243578400000001E-2</c:v>
                </c:pt>
                <c:pt idx="8">
                  <c:v>2.3611718399999999E-2</c:v>
                </c:pt>
                <c:pt idx="9">
                  <c:v>2.25127088E-2</c:v>
                </c:pt>
                <c:pt idx="10">
                  <c:v>1.7869184100000001E-2</c:v>
                </c:pt>
                <c:pt idx="11">
                  <c:v>1.6149461699999999E-2</c:v>
                </c:pt>
                <c:pt idx="12">
                  <c:v>1.9607843100000001E-2</c:v>
                </c:pt>
                <c:pt idx="13">
                  <c:v>1.6724518800000001E-2</c:v>
                </c:pt>
                <c:pt idx="14">
                  <c:v>1.65780419E-2</c:v>
                </c:pt>
                <c:pt idx="15">
                  <c:v>2.0082881699999999E-2</c:v>
                </c:pt>
                <c:pt idx="16">
                  <c:v>1.71617162E-2</c:v>
                </c:pt>
                <c:pt idx="17">
                  <c:v>1.7029972800000001E-2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2.6567002900000001E-2</c:v>
                </c:pt>
                <c:pt idx="1">
                  <c:v>2.4262285000000001E-2</c:v>
                </c:pt>
                <c:pt idx="2">
                  <c:v>2.62898087E-2</c:v>
                </c:pt>
                <c:pt idx="3">
                  <c:v>2.4440731600000001E-2</c:v>
                </c:pt>
                <c:pt idx="4">
                  <c:v>2.2820249599999998E-2</c:v>
                </c:pt>
                <c:pt idx="5">
                  <c:v>2.33368903E-2</c:v>
                </c:pt>
                <c:pt idx="6">
                  <c:v>2.3558604800000001E-2</c:v>
                </c:pt>
                <c:pt idx="7">
                  <c:v>2.2941889100000001E-2</c:v>
                </c:pt>
                <c:pt idx="8">
                  <c:v>2.2867505400000002E-2</c:v>
                </c:pt>
                <c:pt idx="9">
                  <c:v>2.3554272399999999E-2</c:v>
                </c:pt>
                <c:pt idx="10">
                  <c:v>2.1928861099999999E-2</c:v>
                </c:pt>
                <c:pt idx="11">
                  <c:v>2.2988105299999999E-2</c:v>
                </c:pt>
                <c:pt idx="12">
                  <c:v>2.2413599499999999E-2</c:v>
                </c:pt>
                <c:pt idx="13">
                  <c:v>2.2534996599999999E-2</c:v>
                </c:pt>
                <c:pt idx="14">
                  <c:v>2.4046136100000001E-2</c:v>
                </c:pt>
                <c:pt idx="15">
                  <c:v>2.2357723600000001E-2</c:v>
                </c:pt>
                <c:pt idx="16">
                  <c:v>2.14816954E-2</c:v>
                </c:pt>
                <c:pt idx="17">
                  <c:v>2.09486228E-2</c:v>
                </c:pt>
              </c:numCache>
            </c:numRef>
          </c:val>
          <c:smooth val="0"/>
        </c:ser>
        <c:dLbls>
          <c:showLegendKey val="0"/>
          <c:showVal val="0"/>
          <c:showCatName val="0"/>
          <c:showSerName val="0"/>
          <c:showPercent val="0"/>
          <c:showBubbleSize val="0"/>
        </c:dLbls>
        <c:smooth val="0"/>
        <c:axId val="458084616"/>
        <c:axId val="458077168"/>
      </c:lineChart>
      <c:dateAx>
        <c:axId val="458084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7168"/>
        <c:crosses val="autoZero"/>
        <c:auto val="1"/>
        <c:lblOffset val="100"/>
        <c:baseTimeUnit val="months"/>
        <c:majorUnit val="1"/>
        <c:minorUnit val="23"/>
        <c:minorTimeUnit val="months"/>
      </c:dateAx>
      <c:valAx>
        <c:axId val="458077168"/>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4616"/>
        <c:crosses val="autoZero"/>
        <c:crossBetween val="midCat"/>
        <c:majorUnit val="8.0000000000000002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3.2058599700000003E-2</c:v>
                </c:pt>
                <c:pt idx="1">
                  <c:v>2.7335071999999998E-2</c:v>
                </c:pt>
                <c:pt idx="2">
                  <c:v>2.9248565800000001E-2</c:v>
                </c:pt>
                <c:pt idx="3">
                  <c:v>2.94860994E-2</c:v>
                </c:pt>
                <c:pt idx="4">
                  <c:v>2.6963767400000001E-2</c:v>
                </c:pt>
                <c:pt idx="5">
                  <c:v>2.5633907099999999E-2</c:v>
                </c:pt>
                <c:pt idx="6">
                  <c:v>2.7764616700000001E-2</c:v>
                </c:pt>
                <c:pt idx="7">
                  <c:v>2.53189022E-2</c:v>
                </c:pt>
                <c:pt idx="8">
                  <c:v>2.4643446199999999E-2</c:v>
                </c:pt>
                <c:pt idx="9">
                  <c:v>2.4014637500000002E-2</c:v>
                </c:pt>
                <c:pt idx="10">
                  <c:v>2.4207806299999999E-2</c:v>
                </c:pt>
                <c:pt idx="11">
                  <c:v>2.5483809199999999E-2</c:v>
                </c:pt>
                <c:pt idx="12">
                  <c:v>2.5495033800000001E-2</c:v>
                </c:pt>
                <c:pt idx="13">
                  <c:v>2.35917826E-2</c:v>
                </c:pt>
                <c:pt idx="14">
                  <c:v>2.5961860199999999E-2</c:v>
                </c:pt>
                <c:pt idx="15">
                  <c:v>2.5602817699999999E-2</c:v>
                </c:pt>
                <c:pt idx="16">
                  <c:v>2.30957896E-2</c:v>
                </c:pt>
                <c:pt idx="17">
                  <c:v>2.2017586400000001E-2</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2.29665072E-2</c:v>
                </c:pt>
                <c:pt idx="1">
                  <c:v>2.5717111800000001E-2</c:v>
                </c:pt>
                <c:pt idx="2">
                  <c:v>2.44360902E-2</c:v>
                </c:pt>
                <c:pt idx="3">
                  <c:v>1.8518518500000001E-2</c:v>
                </c:pt>
                <c:pt idx="4">
                  <c:v>1.6393442599999999E-2</c:v>
                </c:pt>
                <c:pt idx="5">
                  <c:v>1.5412511300000001E-2</c:v>
                </c:pt>
                <c:pt idx="6">
                  <c:v>1.66821131E-2</c:v>
                </c:pt>
                <c:pt idx="7">
                  <c:v>2.4456521700000001E-2</c:v>
                </c:pt>
                <c:pt idx="8">
                  <c:v>1.9626168199999999E-2</c:v>
                </c:pt>
                <c:pt idx="9">
                  <c:v>2.2393822399999999E-2</c:v>
                </c:pt>
                <c:pt idx="10">
                  <c:v>2.2038567500000002E-2</c:v>
                </c:pt>
                <c:pt idx="11">
                  <c:v>2.02020202E-2</c:v>
                </c:pt>
                <c:pt idx="12">
                  <c:v>1.6544117600000002E-2</c:v>
                </c:pt>
                <c:pt idx="13">
                  <c:v>2.0307692299999999E-2</c:v>
                </c:pt>
                <c:pt idx="14">
                  <c:v>1.8753781000000001E-2</c:v>
                </c:pt>
                <c:pt idx="15">
                  <c:v>2.22489477E-2</c:v>
                </c:pt>
                <c:pt idx="16">
                  <c:v>2.06246317E-2</c:v>
                </c:pt>
                <c:pt idx="17">
                  <c:v>2.0444978999999999E-2</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2.1276595700000001E-2</c:v>
                </c:pt>
                <c:pt idx="1">
                  <c:v>2.2880215299999999E-2</c:v>
                </c:pt>
                <c:pt idx="2">
                  <c:v>1.84453228E-2</c:v>
                </c:pt>
                <c:pt idx="3">
                  <c:v>2.3936170199999999E-2</c:v>
                </c:pt>
                <c:pt idx="4">
                  <c:v>2.4423337900000001E-2</c:v>
                </c:pt>
                <c:pt idx="5">
                  <c:v>1.3368984E-2</c:v>
                </c:pt>
                <c:pt idx="6">
                  <c:v>1.4905149100000001E-2</c:v>
                </c:pt>
                <c:pt idx="7">
                  <c:v>1.91518468E-2</c:v>
                </c:pt>
                <c:pt idx="8">
                  <c:v>1.3698630099999999E-2</c:v>
                </c:pt>
                <c:pt idx="9">
                  <c:v>1.05042017E-2</c:v>
                </c:pt>
                <c:pt idx="10">
                  <c:v>2.22428174E-2</c:v>
                </c:pt>
                <c:pt idx="11">
                  <c:v>1.7959183699999999E-2</c:v>
                </c:pt>
                <c:pt idx="12">
                  <c:v>1.5174506799999999E-2</c:v>
                </c:pt>
                <c:pt idx="13">
                  <c:v>1.45817345E-2</c:v>
                </c:pt>
                <c:pt idx="14">
                  <c:v>2.2900763399999999E-2</c:v>
                </c:pt>
                <c:pt idx="15">
                  <c:v>1.2588513000000001E-2</c:v>
                </c:pt>
                <c:pt idx="16">
                  <c:v>1.40515222E-2</c:v>
                </c:pt>
                <c:pt idx="17">
                  <c:v>1.2067578400000001E-2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2.3076923100000001E-2</c:v>
                </c:pt>
                <c:pt idx="1">
                  <c:v>1.9911504399999998E-2</c:v>
                </c:pt>
                <c:pt idx="2">
                  <c:v>1.58562368E-2</c:v>
                </c:pt>
                <c:pt idx="3">
                  <c:v>2.02224469E-2</c:v>
                </c:pt>
                <c:pt idx="4">
                  <c:v>1.6276703999999999E-2</c:v>
                </c:pt>
                <c:pt idx="5">
                  <c:v>1.3026052099999999E-2</c:v>
                </c:pt>
                <c:pt idx="6">
                  <c:v>9.9009900999999997E-3</c:v>
                </c:pt>
                <c:pt idx="7">
                  <c:v>2.11055276E-2</c:v>
                </c:pt>
                <c:pt idx="8">
                  <c:v>1.9723865899999998E-2</c:v>
                </c:pt>
                <c:pt idx="9">
                  <c:v>2.1121039800000001E-2</c:v>
                </c:pt>
                <c:pt idx="10">
                  <c:v>1.6105417300000001E-2</c:v>
                </c:pt>
                <c:pt idx="11">
                  <c:v>2.0180932499999998E-2</c:v>
                </c:pt>
                <c:pt idx="12">
                  <c:v>1.2170385400000001E-2</c:v>
                </c:pt>
                <c:pt idx="13">
                  <c:v>1.4767932500000001E-2</c:v>
                </c:pt>
                <c:pt idx="14">
                  <c:v>1.26760563E-2</c:v>
                </c:pt>
                <c:pt idx="15">
                  <c:v>1.9594121799999999E-2</c:v>
                </c:pt>
                <c:pt idx="16">
                  <c:v>1.3212795499999999E-2</c:v>
                </c:pt>
                <c:pt idx="17">
                  <c:v>1.3698630099999999E-2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2.6567002900000001E-2</c:v>
                </c:pt>
                <c:pt idx="1">
                  <c:v>2.4262285000000001E-2</c:v>
                </c:pt>
                <c:pt idx="2">
                  <c:v>2.62898087E-2</c:v>
                </c:pt>
                <c:pt idx="3">
                  <c:v>2.4440731600000001E-2</c:v>
                </c:pt>
                <c:pt idx="4">
                  <c:v>2.2820249599999998E-2</c:v>
                </c:pt>
                <c:pt idx="5">
                  <c:v>2.33368903E-2</c:v>
                </c:pt>
                <c:pt idx="6">
                  <c:v>2.3558604800000001E-2</c:v>
                </c:pt>
                <c:pt idx="7">
                  <c:v>2.2941889100000001E-2</c:v>
                </c:pt>
                <c:pt idx="8">
                  <c:v>2.2867505400000002E-2</c:v>
                </c:pt>
                <c:pt idx="9">
                  <c:v>2.3554272399999999E-2</c:v>
                </c:pt>
                <c:pt idx="10">
                  <c:v>2.1928861099999999E-2</c:v>
                </c:pt>
                <c:pt idx="11">
                  <c:v>2.2988105299999999E-2</c:v>
                </c:pt>
                <c:pt idx="12">
                  <c:v>2.2413599499999999E-2</c:v>
                </c:pt>
                <c:pt idx="13">
                  <c:v>2.2534996599999999E-2</c:v>
                </c:pt>
                <c:pt idx="14">
                  <c:v>2.4046136100000001E-2</c:v>
                </c:pt>
                <c:pt idx="15">
                  <c:v>2.2357723600000001E-2</c:v>
                </c:pt>
                <c:pt idx="16">
                  <c:v>2.14816954E-2</c:v>
                </c:pt>
                <c:pt idx="17">
                  <c:v>2.09486228E-2</c:v>
                </c:pt>
              </c:numCache>
            </c:numRef>
          </c:val>
          <c:smooth val="0"/>
        </c:ser>
        <c:dLbls>
          <c:showLegendKey val="0"/>
          <c:showVal val="0"/>
          <c:showCatName val="0"/>
          <c:showSerName val="0"/>
          <c:showPercent val="0"/>
          <c:showBubbleSize val="0"/>
        </c:dLbls>
        <c:smooth val="0"/>
        <c:axId val="460514760"/>
        <c:axId val="460516328"/>
        <c:extLst/>
      </c:lineChart>
      <c:dateAx>
        <c:axId val="4605147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16328"/>
        <c:crosses val="autoZero"/>
        <c:auto val="1"/>
        <c:lblOffset val="100"/>
        <c:baseTimeUnit val="months"/>
        <c:majorUnit val="1"/>
        <c:minorUnit val="23"/>
        <c:minorTimeUnit val="months"/>
      </c:dateAx>
      <c:valAx>
        <c:axId val="460516328"/>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14760"/>
        <c:crosses val="autoZero"/>
        <c:crossBetween val="midCat"/>
        <c:majorUnit val="8.0000000000000002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3.2058599700000003E-2</c:v>
                </c:pt>
                <c:pt idx="1">
                  <c:v>2.7335071999999998E-2</c:v>
                </c:pt>
                <c:pt idx="2">
                  <c:v>2.9248565800000001E-2</c:v>
                </c:pt>
                <c:pt idx="3">
                  <c:v>2.94860994E-2</c:v>
                </c:pt>
                <c:pt idx="4">
                  <c:v>2.6963767400000001E-2</c:v>
                </c:pt>
                <c:pt idx="5">
                  <c:v>2.5633907099999999E-2</c:v>
                </c:pt>
                <c:pt idx="6">
                  <c:v>2.7764616700000001E-2</c:v>
                </c:pt>
                <c:pt idx="7">
                  <c:v>2.53189022E-2</c:v>
                </c:pt>
                <c:pt idx="8">
                  <c:v>2.4643446199999999E-2</c:v>
                </c:pt>
                <c:pt idx="9">
                  <c:v>2.4014637500000002E-2</c:v>
                </c:pt>
                <c:pt idx="10">
                  <c:v>2.4207806299999999E-2</c:v>
                </c:pt>
                <c:pt idx="11">
                  <c:v>2.5483809199999999E-2</c:v>
                </c:pt>
                <c:pt idx="12">
                  <c:v>2.5495033800000001E-2</c:v>
                </c:pt>
                <c:pt idx="13">
                  <c:v>2.35917826E-2</c:v>
                </c:pt>
                <c:pt idx="14">
                  <c:v>2.5961860199999999E-2</c:v>
                </c:pt>
                <c:pt idx="15">
                  <c:v>2.5602817699999999E-2</c:v>
                </c:pt>
                <c:pt idx="16">
                  <c:v>2.30957896E-2</c:v>
                </c:pt>
                <c:pt idx="17">
                  <c:v>2.2017586400000001E-2</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2.47291826E-2</c:v>
                </c:pt>
                <c:pt idx="1">
                  <c:v>2.2603273600000001E-2</c:v>
                </c:pt>
                <c:pt idx="2">
                  <c:v>2.0750027000000001E-2</c:v>
                </c:pt>
                <c:pt idx="3">
                  <c:v>2.0173838400000001E-2</c:v>
                </c:pt>
                <c:pt idx="4">
                  <c:v>2.2974607000000001E-2</c:v>
                </c:pt>
                <c:pt idx="5">
                  <c:v>2.2993539899999998E-2</c:v>
                </c:pt>
                <c:pt idx="6">
                  <c:v>2.2158209599999999E-2</c:v>
                </c:pt>
                <c:pt idx="7">
                  <c:v>2.04724409E-2</c:v>
                </c:pt>
                <c:pt idx="8">
                  <c:v>2.23350254E-2</c:v>
                </c:pt>
                <c:pt idx="9">
                  <c:v>1.8414368699999999E-2</c:v>
                </c:pt>
                <c:pt idx="10">
                  <c:v>2.1650767299999998E-2</c:v>
                </c:pt>
                <c:pt idx="11">
                  <c:v>2.1475985900000001E-2</c:v>
                </c:pt>
                <c:pt idx="12">
                  <c:v>2.1559633000000002E-2</c:v>
                </c:pt>
                <c:pt idx="13">
                  <c:v>1.9570556999999999E-2</c:v>
                </c:pt>
                <c:pt idx="14">
                  <c:v>2.1682567199999999E-2</c:v>
                </c:pt>
                <c:pt idx="15">
                  <c:v>2.4214816600000001E-2</c:v>
                </c:pt>
                <c:pt idx="16">
                  <c:v>2.1816086299999999E-2</c:v>
                </c:pt>
                <c:pt idx="17">
                  <c:v>1.92259675E-2</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2.0806241900000001E-2</c:v>
                </c:pt>
                <c:pt idx="1">
                  <c:v>1.14247312E-2</c:v>
                </c:pt>
                <c:pt idx="2">
                  <c:v>2.1359223300000001E-2</c:v>
                </c:pt>
                <c:pt idx="3">
                  <c:v>1.8401015199999999E-2</c:v>
                </c:pt>
                <c:pt idx="4">
                  <c:v>1.9243104600000002E-2</c:v>
                </c:pt>
                <c:pt idx="5">
                  <c:v>2.1170610199999999E-2</c:v>
                </c:pt>
                <c:pt idx="6">
                  <c:v>1.71755725E-2</c:v>
                </c:pt>
                <c:pt idx="7">
                  <c:v>1.94049159E-2</c:v>
                </c:pt>
                <c:pt idx="8">
                  <c:v>1.6170763300000002E-2</c:v>
                </c:pt>
                <c:pt idx="9">
                  <c:v>1.9432773099999998E-2</c:v>
                </c:pt>
                <c:pt idx="10">
                  <c:v>1.30183221E-2</c:v>
                </c:pt>
                <c:pt idx="11">
                  <c:v>1.8859452200000001E-2</c:v>
                </c:pt>
                <c:pt idx="12">
                  <c:v>1.13141862E-2</c:v>
                </c:pt>
                <c:pt idx="13">
                  <c:v>1.45520691E-2</c:v>
                </c:pt>
                <c:pt idx="14">
                  <c:v>1.3068949999999999E-2</c:v>
                </c:pt>
                <c:pt idx="15">
                  <c:v>1.40717204E-2</c:v>
                </c:pt>
                <c:pt idx="16">
                  <c:v>1.1915673700000001E-2</c:v>
                </c:pt>
                <c:pt idx="17">
                  <c:v>1.61588181E-2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1.8377693300000001E-2</c:v>
                </c:pt>
                <c:pt idx="1">
                  <c:v>1.79314761E-2</c:v>
                </c:pt>
                <c:pt idx="2">
                  <c:v>2.47295209E-2</c:v>
                </c:pt>
                <c:pt idx="3">
                  <c:v>2.4725274700000001E-2</c:v>
                </c:pt>
                <c:pt idx="4">
                  <c:v>1.4223871399999999E-2</c:v>
                </c:pt>
                <c:pt idx="5">
                  <c:v>1.51975684E-2</c:v>
                </c:pt>
                <c:pt idx="6">
                  <c:v>1.82426269E-2</c:v>
                </c:pt>
                <c:pt idx="7">
                  <c:v>1.5721331700000001E-2</c:v>
                </c:pt>
                <c:pt idx="8">
                  <c:v>2.00555384E-2</c:v>
                </c:pt>
                <c:pt idx="9">
                  <c:v>1.69622205E-2</c:v>
                </c:pt>
                <c:pt idx="10">
                  <c:v>1.4709371299999999E-2</c:v>
                </c:pt>
                <c:pt idx="11">
                  <c:v>1.9876325100000002E-2</c:v>
                </c:pt>
                <c:pt idx="12">
                  <c:v>1.7007535000000001E-2</c:v>
                </c:pt>
                <c:pt idx="13">
                  <c:v>1.5998246800000001E-2</c:v>
                </c:pt>
                <c:pt idx="14">
                  <c:v>1.9113814100000001E-2</c:v>
                </c:pt>
                <c:pt idx="15">
                  <c:v>1.69897626E-2</c:v>
                </c:pt>
                <c:pt idx="16">
                  <c:v>1.32421099E-2</c:v>
                </c:pt>
                <c:pt idx="17">
                  <c:v>1.2392122199999999E-2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2.6567002900000001E-2</c:v>
                </c:pt>
                <c:pt idx="1">
                  <c:v>2.4262285000000001E-2</c:v>
                </c:pt>
                <c:pt idx="2">
                  <c:v>2.62898087E-2</c:v>
                </c:pt>
                <c:pt idx="3">
                  <c:v>2.4440731600000001E-2</c:v>
                </c:pt>
                <c:pt idx="4">
                  <c:v>2.2820249599999998E-2</c:v>
                </c:pt>
                <c:pt idx="5">
                  <c:v>2.33368903E-2</c:v>
                </c:pt>
                <c:pt idx="6">
                  <c:v>2.3558604800000001E-2</c:v>
                </c:pt>
                <c:pt idx="7">
                  <c:v>2.2941889100000001E-2</c:v>
                </c:pt>
                <c:pt idx="8">
                  <c:v>2.2867505400000002E-2</c:v>
                </c:pt>
                <c:pt idx="9">
                  <c:v>2.3554272399999999E-2</c:v>
                </c:pt>
                <c:pt idx="10">
                  <c:v>2.1928861099999999E-2</c:v>
                </c:pt>
                <c:pt idx="11">
                  <c:v>2.2988105299999999E-2</c:v>
                </c:pt>
                <c:pt idx="12">
                  <c:v>2.2413599499999999E-2</c:v>
                </c:pt>
                <c:pt idx="13">
                  <c:v>2.2534996599999999E-2</c:v>
                </c:pt>
                <c:pt idx="14">
                  <c:v>2.4046136100000001E-2</c:v>
                </c:pt>
                <c:pt idx="15">
                  <c:v>2.2357723600000001E-2</c:v>
                </c:pt>
                <c:pt idx="16">
                  <c:v>2.14816954E-2</c:v>
                </c:pt>
                <c:pt idx="17">
                  <c:v>2.09486228E-2</c:v>
                </c:pt>
              </c:numCache>
            </c:numRef>
          </c:val>
          <c:smooth val="0"/>
        </c:ser>
        <c:dLbls>
          <c:showLegendKey val="0"/>
          <c:showVal val="0"/>
          <c:showCatName val="0"/>
          <c:showSerName val="0"/>
          <c:showPercent val="0"/>
          <c:showBubbleSize val="0"/>
        </c:dLbls>
        <c:smooth val="0"/>
        <c:axId val="460513976"/>
        <c:axId val="460509664"/>
      </c:lineChart>
      <c:dateAx>
        <c:axId val="4605139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09664"/>
        <c:crosses val="autoZero"/>
        <c:auto val="1"/>
        <c:lblOffset val="100"/>
        <c:baseTimeUnit val="months"/>
        <c:majorUnit val="1"/>
        <c:minorUnit val="23"/>
        <c:minorTimeUnit val="months"/>
      </c:dateAx>
      <c:valAx>
        <c:axId val="460509664"/>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13976"/>
        <c:crosses val="autoZero"/>
        <c:crossBetween val="midCat"/>
        <c:majorUnit val="8.0000000000000002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3.2058599700000003E-2</c:v>
                </c:pt>
                <c:pt idx="1">
                  <c:v>2.7335071999999998E-2</c:v>
                </c:pt>
                <c:pt idx="2">
                  <c:v>2.9248565800000001E-2</c:v>
                </c:pt>
                <c:pt idx="3">
                  <c:v>2.94860994E-2</c:v>
                </c:pt>
                <c:pt idx="4">
                  <c:v>2.6963767400000001E-2</c:v>
                </c:pt>
                <c:pt idx="5">
                  <c:v>2.5633907099999999E-2</c:v>
                </c:pt>
                <c:pt idx="6">
                  <c:v>2.7764616700000001E-2</c:v>
                </c:pt>
                <c:pt idx="7">
                  <c:v>2.53189022E-2</c:v>
                </c:pt>
                <c:pt idx="8">
                  <c:v>2.4643446199999999E-2</c:v>
                </c:pt>
                <c:pt idx="9">
                  <c:v>2.4014637500000002E-2</c:v>
                </c:pt>
                <c:pt idx="10">
                  <c:v>2.4207806299999999E-2</c:v>
                </c:pt>
                <c:pt idx="11">
                  <c:v>2.5483809199999999E-2</c:v>
                </c:pt>
                <c:pt idx="12">
                  <c:v>2.5495033800000001E-2</c:v>
                </c:pt>
                <c:pt idx="13">
                  <c:v>2.35917826E-2</c:v>
                </c:pt>
                <c:pt idx="14">
                  <c:v>2.5961860199999999E-2</c:v>
                </c:pt>
                <c:pt idx="15">
                  <c:v>2.5602817699999999E-2</c:v>
                </c:pt>
                <c:pt idx="16">
                  <c:v>2.30957896E-2</c:v>
                </c:pt>
                <c:pt idx="17">
                  <c:v>2.2017586400000001E-2</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2.46305419E-2</c:v>
                </c:pt>
                <c:pt idx="1">
                  <c:v>1.51515152E-2</c:v>
                </c:pt>
                <c:pt idx="2">
                  <c:v>1.9047618999999998E-2</c:v>
                </c:pt>
                <c:pt idx="3">
                  <c:v>2.0512820500000001E-2</c:v>
                </c:pt>
                <c:pt idx="4">
                  <c:v>2.59067358E-2</c:v>
                </c:pt>
                <c:pt idx="5">
                  <c:v>9.9009900999999997E-3</c:v>
                </c:pt>
                <c:pt idx="6">
                  <c:v>3.5353535399999997E-2</c:v>
                </c:pt>
                <c:pt idx="7">
                  <c:v>2.5000000000000001E-2</c:v>
                </c:pt>
                <c:pt idx="8">
                  <c:v>3.0303030299999999E-2</c:v>
                </c:pt>
                <c:pt idx="9">
                  <c:v>3.5714285700000001E-2</c:v>
                </c:pt>
                <c:pt idx="10">
                  <c:v>2.9411764699999999E-2</c:v>
                </c:pt>
                <c:pt idx="11">
                  <c:v>3.1914893600000001E-2</c:v>
                </c:pt>
                <c:pt idx="12">
                  <c:v>2.1818181799999999E-2</c:v>
                </c:pt>
                <c:pt idx="13">
                  <c:v>2.2058823500000001E-2</c:v>
                </c:pt>
                <c:pt idx="14">
                  <c:v>1.43369176E-2</c:v>
                </c:pt>
                <c:pt idx="15">
                  <c:v>1.02739726E-2</c:v>
                </c:pt>
                <c:pt idx="16">
                  <c:v>1.0563380299999999E-2</c:v>
                </c:pt>
                <c:pt idx="17">
                  <c:v>1.1278195499999999E-2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2.9411764999999999E-3</c:v>
                </c:pt>
                <c:pt idx="1">
                  <c:v>9.0361446000000005E-3</c:v>
                </c:pt>
                <c:pt idx="2">
                  <c:v>5.7636887999999997E-3</c:v>
                </c:pt>
                <c:pt idx="3">
                  <c:v>2.8818443999999999E-3</c:v>
                </c:pt>
                <c:pt idx="4">
                  <c:v>1.42045455E-2</c:v>
                </c:pt>
                <c:pt idx="5">
                  <c:v>2.7855152999999998E-3</c:v>
                </c:pt>
                <c:pt idx="6">
                  <c:v>7.8947367999999997E-3</c:v>
                </c:pt>
                <c:pt idx="7">
                  <c:v>2.1447721199999999E-2</c:v>
                </c:pt>
                <c:pt idx="8">
                  <c:v>5.4347826000000002E-3</c:v>
                </c:pt>
                <c:pt idx="9">
                  <c:v>9.4562647999999992E-3</c:v>
                </c:pt>
                <c:pt idx="10">
                  <c:v>6.4516128999999997E-3</c:v>
                </c:pt>
                <c:pt idx="11">
                  <c:v>3.9682540000000001E-3</c:v>
                </c:pt>
                <c:pt idx="12">
                  <c:v>5.8365759E-3</c:v>
                </c:pt>
                <c:pt idx="13">
                  <c:v>2.0040079999999998E-3</c:v>
                </c:pt>
                <c:pt idx="14">
                  <c:v>1.2195121999999999E-2</c:v>
                </c:pt>
                <c:pt idx="15">
                  <c:v>2.1052632000000001E-3</c:v>
                </c:pt>
                <c:pt idx="16">
                  <c:v>1.4403292200000001E-2</c:v>
                </c:pt>
                <c:pt idx="17">
                  <c:v>8.3857441999999997E-3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1.8975331999999999E-3</c:v>
                </c:pt>
                <c:pt idx="1">
                  <c:v>1.8761725999999999E-3</c:v>
                </c:pt>
                <c:pt idx="2">
                  <c:v>3.4904013999999999E-3</c:v>
                </c:pt>
                <c:pt idx="3">
                  <c:v>0</c:v>
                </c:pt>
                <c:pt idx="4">
                  <c:v>1.7035774999999999E-3</c:v>
                </c:pt>
                <c:pt idx="5">
                  <c:v>5.1635112E-3</c:v>
                </c:pt>
                <c:pt idx="6">
                  <c:v>1.8656715999999999E-3</c:v>
                </c:pt>
                <c:pt idx="7">
                  <c:v>0</c:v>
                </c:pt>
                <c:pt idx="8">
                  <c:v>1.9569472000000002E-3</c:v>
                </c:pt>
                <c:pt idx="9">
                  <c:v>0</c:v>
                </c:pt>
                <c:pt idx="10">
                  <c:v>1.4641287999999999E-3</c:v>
                </c:pt>
                <c:pt idx="11">
                  <c:v>0</c:v>
                </c:pt>
                <c:pt idx="12">
                  <c:v>1.6474465000000001E-3</c:v>
                </c:pt>
                <c:pt idx="13">
                  <c:v>0</c:v>
                </c:pt>
                <c:pt idx="14">
                  <c:v>0</c:v>
                </c:pt>
                <c:pt idx="15">
                  <c:v>3.7807182999999999E-3</c:v>
                </c:pt>
                <c:pt idx="16">
                  <c:v>0</c:v>
                </c:pt>
                <c:pt idx="17">
                  <c:v>0</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2.6567002900000001E-2</c:v>
                </c:pt>
                <c:pt idx="1">
                  <c:v>2.4262285000000001E-2</c:v>
                </c:pt>
                <c:pt idx="2">
                  <c:v>2.62898087E-2</c:v>
                </c:pt>
                <c:pt idx="3">
                  <c:v>2.4440731600000001E-2</c:v>
                </c:pt>
                <c:pt idx="4">
                  <c:v>2.2820249599999998E-2</c:v>
                </c:pt>
                <c:pt idx="5">
                  <c:v>2.33368903E-2</c:v>
                </c:pt>
                <c:pt idx="6">
                  <c:v>2.3558604800000001E-2</c:v>
                </c:pt>
                <c:pt idx="7">
                  <c:v>2.2941889100000001E-2</c:v>
                </c:pt>
                <c:pt idx="8">
                  <c:v>2.2867505400000002E-2</c:v>
                </c:pt>
                <c:pt idx="9">
                  <c:v>2.3554272399999999E-2</c:v>
                </c:pt>
                <c:pt idx="10">
                  <c:v>2.1928861099999999E-2</c:v>
                </c:pt>
                <c:pt idx="11">
                  <c:v>2.2988105299999999E-2</c:v>
                </c:pt>
                <c:pt idx="12">
                  <c:v>2.2413599499999999E-2</c:v>
                </c:pt>
                <c:pt idx="13">
                  <c:v>2.2534996599999999E-2</c:v>
                </c:pt>
                <c:pt idx="14">
                  <c:v>2.4046136100000001E-2</c:v>
                </c:pt>
                <c:pt idx="15">
                  <c:v>2.2357723600000001E-2</c:v>
                </c:pt>
                <c:pt idx="16">
                  <c:v>2.14816954E-2</c:v>
                </c:pt>
                <c:pt idx="17">
                  <c:v>2.09486228E-2</c:v>
                </c:pt>
              </c:numCache>
            </c:numRef>
          </c:val>
          <c:smooth val="0"/>
        </c:ser>
        <c:dLbls>
          <c:showLegendKey val="0"/>
          <c:showVal val="0"/>
          <c:showCatName val="0"/>
          <c:showSerName val="0"/>
          <c:showPercent val="0"/>
          <c:showBubbleSize val="0"/>
        </c:dLbls>
        <c:smooth val="0"/>
        <c:axId val="460509272"/>
        <c:axId val="46051044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605092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10448"/>
        <c:crosses val="autoZero"/>
        <c:auto val="1"/>
        <c:lblOffset val="100"/>
        <c:baseTimeUnit val="months"/>
        <c:majorUnit val="1"/>
        <c:minorUnit val="23"/>
        <c:minorTimeUnit val="months"/>
      </c:dateAx>
      <c:valAx>
        <c:axId val="460510448"/>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09272"/>
        <c:crosses val="autoZero"/>
        <c:crossBetween val="midCat"/>
        <c:majorUnit val="8.9999999999999993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18.244186046999999</c:v>
                </c:pt>
                <c:pt idx="1">
                  <c:v>17.348511383999998</c:v>
                </c:pt>
                <c:pt idx="2">
                  <c:v>18.915789474</c:v>
                </c:pt>
                <c:pt idx="3">
                  <c:v>18.717138103</c:v>
                </c:pt>
                <c:pt idx="4">
                  <c:v>18.693121692999998</c:v>
                </c:pt>
                <c:pt idx="5">
                  <c:v>17.617753622999999</c:v>
                </c:pt>
                <c:pt idx="6">
                  <c:v>18.235401459999999</c:v>
                </c:pt>
                <c:pt idx="7">
                  <c:v>19.033203125</c:v>
                </c:pt>
                <c:pt idx="8">
                  <c:v>18.003952568999999</c:v>
                </c:pt>
                <c:pt idx="9">
                  <c:v>18.319148936000001</c:v>
                </c:pt>
                <c:pt idx="10">
                  <c:v>17.548245613999999</c:v>
                </c:pt>
                <c:pt idx="11">
                  <c:v>18.383542538</c:v>
                </c:pt>
                <c:pt idx="12">
                  <c:v>18.667999999999999</c:v>
                </c:pt>
                <c:pt idx="13">
                  <c:v>17.309957923999999</c:v>
                </c:pt>
                <c:pt idx="14">
                  <c:v>18.351773049999998</c:v>
                </c:pt>
                <c:pt idx="15">
                  <c:v>17.347889374000001</c:v>
                </c:pt>
                <c:pt idx="16">
                  <c:v>18.265745008</c:v>
                </c:pt>
                <c:pt idx="17">
                  <c:v>17.481116584999999</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18.969004894000001</c:v>
                </c:pt>
                <c:pt idx="1">
                  <c:v>17.72600349</c:v>
                </c:pt>
                <c:pt idx="2">
                  <c:v>18.777777778000001</c:v>
                </c:pt>
                <c:pt idx="3">
                  <c:v>17.508333332999999</c:v>
                </c:pt>
                <c:pt idx="4">
                  <c:v>19.018803419000001</c:v>
                </c:pt>
                <c:pt idx="5">
                  <c:v>18.953846154000001</c:v>
                </c:pt>
                <c:pt idx="6">
                  <c:v>18.746140652000001</c:v>
                </c:pt>
                <c:pt idx="7">
                  <c:v>18.176785714000001</c:v>
                </c:pt>
                <c:pt idx="8">
                  <c:v>18.285714286000001</c:v>
                </c:pt>
                <c:pt idx="9">
                  <c:v>18.515107914000001</c:v>
                </c:pt>
                <c:pt idx="10">
                  <c:v>18.318881119</c:v>
                </c:pt>
                <c:pt idx="11">
                  <c:v>18.045045044999998</c:v>
                </c:pt>
                <c:pt idx="12">
                  <c:v>18.864364982000001</c:v>
                </c:pt>
                <c:pt idx="13">
                  <c:v>17.704242424</c:v>
                </c:pt>
                <c:pt idx="14">
                  <c:v>18.138248848</c:v>
                </c:pt>
                <c:pt idx="15">
                  <c:v>18.174842767000001</c:v>
                </c:pt>
                <c:pt idx="16">
                  <c:v>18.400506970999999</c:v>
                </c:pt>
                <c:pt idx="17">
                  <c:v>18.144578313</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19.769230769</c:v>
                </c:pt>
                <c:pt idx="1">
                  <c:v>17.200913241999999</c:v>
                </c:pt>
                <c:pt idx="2">
                  <c:v>18.847619047999999</c:v>
                </c:pt>
                <c:pt idx="3">
                  <c:v>18.362790698000001</c:v>
                </c:pt>
                <c:pt idx="4">
                  <c:v>19.760233918000001</c:v>
                </c:pt>
                <c:pt idx="5">
                  <c:v>19.117318436000001</c:v>
                </c:pt>
                <c:pt idx="6">
                  <c:v>18.897959184000001</c:v>
                </c:pt>
                <c:pt idx="7">
                  <c:v>19.153846154</c:v>
                </c:pt>
                <c:pt idx="8">
                  <c:v>18.584210526</c:v>
                </c:pt>
                <c:pt idx="9">
                  <c:v>19.092436974999998</c:v>
                </c:pt>
                <c:pt idx="10">
                  <c:v>19.366412214</c:v>
                </c:pt>
                <c:pt idx="11">
                  <c:v>19.202247191000001</c:v>
                </c:pt>
                <c:pt idx="12">
                  <c:v>18.274999999999999</c:v>
                </c:pt>
                <c:pt idx="13">
                  <c:v>18.050541515999999</c:v>
                </c:pt>
                <c:pt idx="14">
                  <c:v>18.611987381999999</c:v>
                </c:pt>
                <c:pt idx="15">
                  <c:v>18.693290735000001</c:v>
                </c:pt>
                <c:pt idx="16">
                  <c:v>19.236111111</c:v>
                </c:pt>
                <c:pt idx="17">
                  <c:v>18.067615658000001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19.603174602999999</c:v>
                </c:pt>
                <c:pt idx="1">
                  <c:v>18.290697674</c:v>
                </c:pt>
                <c:pt idx="2">
                  <c:v>19.502564103000001</c:v>
                </c:pt>
                <c:pt idx="3">
                  <c:v>17.627027027</c:v>
                </c:pt>
                <c:pt idx="4">
                  <c:v>17.103225806000001</c:v>
                </c:pt>
                <c:pt idx="5">
                  <c:v>19.167741934999999</c:v>
                </c:pt>
                <c:pt idx="6">
                  <c:v>17.872611464999999</c:v>
                </c:pt>
                <c:pt idx="7">
                  <c:v>18.693750000000001</c:v>
                </c:pt>
                <c:pt idx="8">
                  <c:v>17.481249999999999</c:v>
                </c:pt>
                <c:pt idx="9">
                  <c:v>20.276190476</c:v>
                </c:pt>
                <c:pt idx="10">
                  <c:v>18.181818182000001</c:v>
                </c:pt>
                <c:pt idx="11">
                  <c:v>18.688212927999999</c:v>
                </c:pt>
                <c:pt idx="12">
                  <c:v>19.439834025</c:v>
                </c:pt>
                <c:pt idx="13">
                  <c:v>18.108433734999998</c:v>
                </c:pt>
                <c:pt idx="14">
                  <c:v>18.901515152000002</c:v>
                </c:pt>
                <c:pt idx="15">
                  <c:v>18.502074689000001</c:v>
                </c:pt>
                <c:pt idx="16">
                  <c:v>19.907630522000002</c:v>
                </c:pt>
                <c:pt idx="17">
                  <c:v>17.717131473999999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18.506109821999999</c:v>
                </c:pt>
                <c:pt idx="1">
                  <c:v>17.360866079000001</c:v>
                </c:pt>
                <c:pt idx="2">
                  <c:v>18.515215426000001</c:v>
                </c:pt>
                <c:pt idx="3">
                  <c:v>17.894273808000001</c:v>
                </c:pt>
                <c:pt idx="4">
                  <c:v>18.911618668999999</c:v>
                </c:pt>
                <c:pt idx="5">
                  <c:v>18.312264614</c:v>
                </c:pt>
                <c:pt idx="6">
                  <c:v>18.189466819</c:v>
                </c:pt>
                <c:pt idx="7">
                  <c:v>18.677774019000001</c:v>
                </c:pt>
                <c:pt idx="8">
                  <c:v>18.080749573999999</c:v>
                </c:pt>
                <c:pt idx="9">
                  <c:v>18.523694129999999</c:v>
                </c:pt>
                <c:pt idx="10">
                  <c:v>18.415913655000001</c:v>
                </c:pt>
                <c:pt idx="11">
                  <c:v>18.459667240000002</c:v>
                </c:pt>
                <c:pt idx="12">
                  <c:v>18.637317518</c:v>
                </c:pt>
                <c:pt idx="13">
                  <c:v>17.624854414000001</c:v>
                </c:pt>
                <c:pt idx="14">
                  <c:v>18.166477144000002</c:v>
                </c:pt>
                <c:pt idx="15">
                  <c:v>17.875759381000002</c:v>
                </c:pt>
                <c:pt idx="16">
                  <c:v>18.421653837000001</c:v>
                </c:pt>
                <c:pt idx="17">
                  <c:v>17.502450656000001</c:v>
                </c:pt>
              </c:numCache>
            </c:numRef>
          </c:val>
          <c:smooth val="0"/>
        </c:ser>
        <c:dLbls>
          <c:showLegendKey val="0"/>
          <c:showVal val="0"/>
          <c:showCatName val="0"/>
          <c:showSerName val="0"/>
          <c:showPercent val="0"/>
          <c:showBubbleSize val="0"/>
        </c:dLbls>
        <c:smooth val="0"/>
        <c:axId val="460511232"/>
        <c:axId val="460508488"/>
      </c:lineChart>
      <c:dateAx>
        <c:axId val="4605112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08488"/>
        <c:crosses val="autoZero"/>
        <c:auto val="1"/>
        <c:lblOffset val="100"/>
        <c:baseTimeUnit val="months"/>
        <c:majorUnit val="1"/>
        <c:minorUnit val="23"/>
        <c:minorTimeUnit val="months"/>
      </c:dateAx>
      <c:valAx>
        <c:axId val="46050848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11232"/>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18.244186046999999</c:v>
                </c:pt>
                <c:pt idx="1">
                  <c:v>17.348511383999998</c:v>
                </c:pt>
                <c:pt idx="2">
                  <c:v>18.915789474</c:v>
                </c:pt>
                <c:pt idx="3">
                  <c:v>18.717138103</c:v>
                </c:pt>
                <c:pt idx="4">
                  <c:v>18.693121692999998</c:v>
                </c:pt>
                <c:pt idx="5">
                  <c:v>17.617753622999999</c:v>
                </c:pt>
                <c:pt idx="6">
                  <c:v>18.235401459999999</c:v>
                </c:pt>
                <c:pt idx="7">
                  <c:v>19.033203125</c:v>
                </c:pt>
                <c:pt idx="8">
                  <c:v>18.003952568999999</c:v>
                </c:pt>
                <c:pt idx="9">
                  <c:v>18.319148936000001</c:v>
                </c:pt>
                <c:pt idx="10">
                  <c:v>17.548245613999999</c:v>
                </c:pt>
                <c:pt idx="11">
                  <c:v>18.383542538</c:v>
                </c:pt>
                <c:pt idx="12">
                  <c:v>18.667999999999999</c:v>
                </c:pt>
                <c:pt idx="13">
                  <c:v>17.309957923999999</c:v>
                </c:pt>
                <c:pt idx="14">
                  <c:v>18.351773049999998</c:v>
                </c:pt>
                <c:pt idx="15">
                  <c:v>17.347889374000001</c:v>
                </c:pt>
                <c:pt idx="16">
                  <c:v>18.265745008</c:v>
                </c:pt>
                <c:pt idx="17">
                  <c:v>17.481116584999999</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18.216289592999999</c:v>
                </c:pt>
                <c:pt idx="1">
                  <c:v>16.838181817999999</c:v>
                </c:pt>
                <c:pt idx="2">
                  <c:v>18.266837169999999</c:v>
                </c:pt>
                <c:pt idx="3">
                  <c:v>17.309216193000001</c:v>
                </c:pt>
                <c:pt idx="4">
                  <c:v>18.658969805000002</c:v>
                </c:pt>
                <c:pt idx="5">
                  <c:v>17.867957745999998</c:v>
                </c:pt>
                <c:pt idx="6">
                  <c:v>18.022608695999999</c:v>
                </c:pt>
                <c:pt idx="7">
                  <c:v>18.521466905</c:v>
                </c:pt>
                <c:pt idx="8">
                  <c:v>18.104787715000001</c:v>
                </c:pt>
                <c:pt idx="9">
                  <c:v>17.948334465999999</c:v>
                </c:pt>
                <c:pt idx="10">
                  <c:v>18.326451613</c:v>
                </c:pt>
                <c:pt idx="11">
                  <c:v>18.131117825</c:v>
                </c:pt>
                <c:pt idx="12">
                  <c:v>18.463008631000001</c:v>
                </c:pt>
                <c:pt idx="13">
                  <c:v>17.143494898</c:v>
                </c:pt>
                <c:pt idx="14">
                  <c:v>17.430616055000002</c:v>
                </c:pt>
                <c:pt idx="15">
                  <c:v>17.703230147999999</c:v>
                </c:pt>
                <c:pt idx="16">
                  <c:v>18.162873399999999</c:v>
                </c:pt>
                <c:pt idx="17">
                  <c:v>17.025185185000002</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19.297619048000001</c:v>
                </c:pt>
                <c:pt idx="1">
                  <c:v>18.690476189999998</c:v>
                </c:pt>
                <c:pt idx="2">
                  <c:v>20.289156627000001</c:v>
                </c:pt>
                <c:pt idx="3">
                  <c:v>18.781609195000001</c:v>
                </c:pt>
                <c:pt idx="4">
                  <c:v>18.675000000000001</c:v>
                </c:pt>
                <c:pt idx="5">
                  <c:v>19.592105263000001</c:v>
                </c:pt>
                <c:pt idx="6">
                  <c:v>20.120481928</c:v>
                </c:pt>
                <c:pt idx="7">
                  <c:v>21.430379747</c:v>
                </c:pt>
                <c:pt idx="8">
                  <c:v>18.549295775000001</c:v>
                </c:pt>
                <c:pt idx="9">
                  <c:v>21.533980583000002</c:v>
                </c:pt>
                <c:pt idx="10">
                  <c:v>18.435897436000001</c:v>
                </c:pt>
                <c:pt idx="11">
                  <c:v>20.695652173999999</c:v>
                </c:pt>
                <c:pt idx="12">
                  <c:v>20.8359375</c:v>
                </c:pt>
                <c:pt idx="13">
                  <c:v>19.162790697999998</c:v>
                </c:pt>
                <c:pt idx="14">
                  <c:v>19.576642335999999</c:v>
                </c:pt>
                <c:pt idx="15">
                  <c:v>18.655172413999999</c:v>
                </c:pt>
                <c:pt idx="16">
                  <c:v>18.787037037000001</c:v>
                </c:pt>
                <c:pt idx="17">
                  <c:v>20.071428570999998</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19.84</c:v>
                </c:pt>
                <c:pt idx="1">
                  <c:v>18.988165680000002</c:v>
                </c:pt>
                <c:pt idx="2">
                  <c:v>20.438775509999999</c:v>
                </c:pt>
                <c:pt idx="3">
                  <c:v>18.010638298</c:v>
                </c:pt>
                <c:pt idx="4">
                  <c:v>19.683615819</c:v>
                </c:pt>
                <c:pt idx="5">
                  <c:v>18.447368421</c:v>
                </c:pt>
                <c:pt idx="6">
                  <c:v>19.049180327999998</c:v>
                </c:pt>
                <c:pt idx="7">
                  <c:v>18.473372780999998</c:v>
                </c:pt>
                <c:pt idx="8">
                  <c:v>18.72</c:v>
                </c:pt>
                <c:pt idx="9">
                  <c:v>18.640552995</c:v>
                </c:pt>
                <c:pt idx="10">
                  <c:v>18.59009009</c:v>
                </c:pt>
                <c:pt idx="11">
                  <c:v>18.625</c:v>
                </c:pt>
                <c:pt idx="12">
                  <c:v>18.403703704000002</c:v>
                </c:pt>
                <c:pt idx="13">
                  <c:v>19.049382716</c:v>
                </c:pt>
                <c:pt idx="14">
                  <c:v>18.628099173999999</c:v>
                </c:pt>
                <c:pt idx="15">
                  <c:v>18.614107883999999</c:v>
                </c:pt>
                <c:pt idx="16">
                  <c:v>19.609375</c:v>
                </c:pt>
                <c:pt idx="17">
                  <c:v>16.883116883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18.506109821999999</c:v>
                </c:pt>
                <c:pt idx="1">
                  <c:v>17.360866079000001</c:v>
                </c:pt>
                <c:pt idx="2">
                  <c:v>18.515215426000001</c:v>
                </c:pt>
                <c:pt idx="3">
                  <c:v>17.894273808000001</c:v>
                </c:pt>
                <c:pt idx="4">
                  <c:v>18.911618668999999</c:v>
                </c:pt>
                <c:pt idx="5">
                  <c:v>18.312264614</c:v>
                </c:pt>
                <c:pt idx="6">
                  <c:v>18.189466819</c:v>
                </c:pt>
                <c:pt idx="7">
                  <c:v>18.677774019000001</c:v>
                </c:pt>
                <c:pt idx="8">
                  <c:v>18.080749573999999</c:v>
                </c:pt>
                <c:pt idx="9">
                  <c:v>18.523694129999999</c:v>
                </c:pt>
                <c:pt idx="10">
                  <c:v>18.415913655000001</c:v>
                </c:pt>
                <c:pt idx="11">
                  <c:v>18.459667240000002</c:v>
                </c:pt>
                <c:pt idx="12">
                  <c:v>18.637317518</c:v>
                </c:pt>
                <c:pt idx="13">
                  <c:v>17.624854414000001</c:v>
                </c:pt>
                <c:pt idx="14">
                  <c:v>18.166477144000002</c:v>
                </c:pt>
                <c:pt idx="15">
                  <c:v>17.875759381000002</c:v>
                </c:pt>
                <c:pt idx="16">
                  <c:v>18.421653837000001</c:v>
                </c:pt>
                <c:pt idx="17">
                  <c:v>17.502450656000001</c:v>
                </c:pt>
              </c:numCache>
            </c:numRef>
          </c:val>
          <c:smooth val="0"/>
        </c:ser>
        <c:dLbls>
          <c:showLegendKey val="0"/>
          <c:showVal val="0"/>
          <c:showCatName val="0"/>
          <c:showSerName val="0"/>
          <c:showPercent val="0"/>
          <c:showBubbleSize val="0"/>
        </c:dLbls>
        <c:smooth val="0"/>
        <c:axId val="460512408"/>
        <c:axId val="460513584"/>
      </c:lineChart>
      <c:dateAx>
        <c:axId val="4605124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13584"/>
        <c:crossesAt val="0"/>
        <c:auto val="1"/>
        <c:lblOffset val="100"/>
        <c:baseTimeUnit val="months"/>
        <c:majorUnit val="1"/>
        <c:minorUnit val="23"/>
        <c:minorTimeUnit val="months"/>
      </c:dateAx>
      <c:valAx>
        <c:axId val="460513584"/>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12408"/>
        <c:crosses val="autoZero"/>
        <c:crossBetween val="midCat"/>
        <c:majorUnit val="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18.244186046999999</c:v>
                </c:pt>
                <c:pt idx="1">
                  <c:v>17.348511383999998</c:v>
                </c:pt>
                <c:pt idx="2">
                  <c:v>18.915789474</c:v>
                </c:pt>
                <c:pt idx="3">
                  <c:v>18.717138103</c:v>
                </c:pt>
                <c:pt idx="4">
                  <c:v>18.693121692999998</c:v>
                </c:pt>
                <c:pt idx="5">
                  <c:v>17.617753622999999</c:v>
                </c:pt>
                <c:pt idx="6">
                  <c:v>18.235401459999999</c:v>
                </c:pt>
                <c:pt idx="7">
                  <c:v>19.033203125</c:v>
                </c:pt>
                <c:pt idx="8">
                  <c:v>18.003952568999999</c:v>
                </c:pt>
                <c:pt idx="9">
                  <c:v>18.319148936000001</c:v>
                </c:pt>
                <c:pt idx="10">
                  <c:v>17.548245613999999</c:v>
                </c:pt>
                <c:pt idx="11">
                  <c:v>18.383542538</c:v>
                </c:pt>
                <c:pt idx="12">
                  <c:v>18.667999999999999</c:v>
                </c:pt>
                <c:pt idx="13">
                  <c:v>17.309957923999999</c:v>
                </c:pt>
                <c:pt idx="14">
                  <c:v>18.351773049999998</c:v>
                </c:pt>
                <c:pt idx="15">
                  <c:v>17.347889374000001</c:v>
                </c:pt>
                <c:pt idx="16">
                  <c:v>18.265745008</c:v>
                </c:pt>
                <c:pt idx="17">
                  <c:v>17.481116584999999</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17.117977528000001</c:v>
                </c:pt>
                <c:pt idx="1">
                  <c:v>17.160714286000001</c:v>
                </c:pt>
                <c:pt idx="2">
                  <c:v>18.412087912000001</c:v>
                </c:pt>
                <c:pt idx="3">
                  <c:v>16.883582090000001</c:v>
                </c:pt>
                <c:pt idx="4">
                  <c:v>18.875</c:v>
                </c:pt>
                <c:pt idx="5">
                  <c:v>18.396166134000001</c:v>
                </c:pt>
                <c:pt idx="6">
                  <c:v>18.210691824000001</c:v>
                </c:pt>
                <c:pt idx="7">
                  <c:v>18.954063604000002</c:v>
                </c:pt>
                <c:pt idx="8">
                  <c:v>17.990033223000001</c:v>
                </c:pt>
                <c:pt idx="9">
                  <c:v>18.052054795</c:v>
                </c:pt>
                <c:pt idx="10">
                  <c:v>18.079999999999998</c:v>
                </c:pt>
                <c:pt idx="11">
                  <c:v>18.055155875000001</c:v>
                </c:pt>
                <c:pt idx="12">
                  <c:v>18.974358974000001</c:v>
                </c:pt>
                <c:pt idx="13">
                  <c:v>18.039443155000001</c:v>
                </c:pt>
                <c:pt idx="14">
                  <c:v>17.347826087000001</c:v>
                </c:pt>
                <c:pt idx="15">
                  <c:v>18.214463840000001</c:v>
                </c:pt>
                <c:pt idx="16">
                  <c:v>17.900763358999999</c:v>
                </c:pt>
                <c:pt idx="17">
                  <c:v>16.420212765999999</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18.966666666999998</c:v>
                </c:pt>
                <c:pt idx="1">
                  <c:v>15.47826087</c:v>
                </c:pt>
                <c:pt idx="2">
                  <c:v>14.090909091</c:v>
                </c:pt>
                <c:pt idx="3">
                  <c:v>15.428571429</c:v>
                </c:pt>
                <c:pt idx="4">
                  <c:v>17.913043477999999</c:v>
                </c:pt>
                <c:pt idx="5">
                  <c:v>16.645161290000001</c:v>
                </c:pt>
                <c:pt idx="6">
                  <c:v>14.419354839</c:v>
                </c:pt>
                <c:pt idx="7">
                  <c:v>13.733333332999999</c:v>
                </c:pt>
                <c:pt idx="8">
                  <c:v>15</c:v>
                </c:pt>
                <c:pt idx="9">
                  <c:v>16.676470588000001</c:v>
                </c:pt>
                <c:pt idx="10">
                  <c:v>15.263157895000001</c:v>
                </c:pt>
                <c:pt idx="11">
                  <c:v>13.365853659000001</c:v>
                </c:pt>
                <c:pt idx="12">
                  <c:v>17.073170732000001</c:v>
                </c:pt>
                <c:pt idx="13">
                  <c:v>16.7</c:v>
                </c:pt>
                <c:pt idx="14">
                  <c:v>17.906976744000001</c:v>
                </c:pt>
                <c:pt idx="15">
                  <c:v>15.12</c:v>
                </c:pt>
                <c:pt idx="16">
                  <c:v>16.979591837000001</c:v>
                </c:pt>
                <c:pt idx="17">
                  <c:v>18.657142857</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18.277777778000001</c:v>
                </c:pt>
                <c:pt idx="1">
                  <c:v>16.645833332999999</c:v>
                </c:pt>
                <c:pt idx="2">
                  <c:v>18.939393938999999</c:v>
                </c:pt>
                <c:pt idx="3">
                  <c:v>15</c:v>
                </c:pt>
                <c:pt idx="4">
                  <c:v>18.375</c:v>
                </c:pt>
                <c:pt idx="5">
                  <c:v>17.348837208999999</c:v>
                </c:pt>
                <c:pt idx="6">
                  <c:v>18.756756757000002</c:v>
                </c:pt>
                <c:pt idx="7">
                  <c:v>15.410256410000001</c:v>
                </c:pt>
                <c:pt idx="8">
                  <c:v>16.702702703</c:v>
                </c:pt>
                <c:pt idx="9">
                  <c:v>16.636363635999999</c:v>
                </c:pt>
                <c:pt idx="10">
                  <c:v>18.042553191</c:v>
                </c:pt>
                <c:pt idx="11">
                  <c:v>18.62295082</c:v>
                </c:pt>
                <c:pt idx="12">
                  <c:v>16.355932202999998</c:v>
                </c:pt>
                <c:pt idx="13">
                  <c:v>18.596153846</c:v>
                </c:pt>
                <c:pt idx="14">
                  <c:v>20.166666667000001</c:v>
                </c:pt>
                <c:pt idx="15">
                  <c:v>17.052631579</c:v>
                </c:pt>
                <c:pt idx="16">
                  <c:v>18.548387096999999</c:v>
                </c:pt>
                <c:pt idx="17">
                  <c:v>17.739130435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18.506109821999999</c:v>
                </c:pt>
                <c:pt idx="1">
                  <c:v>17.360866079000001</c:v>
                </c:pt>
                <c:pt idx="2">
                  <c:v>18.515215426000001</c:v>
                </c:pt>
                <c:pt idx="3">
                  <c:v>17.894273808000001</c:v>
                </c:pt>
                <c:pt idx="4">
                  <c:v>18.911618668999999</c:v>
                </c:pt>
                <c:pt idx="5">
                  <c:v>18.312264614</c:v>
                </c:pt>
                <c:pt idx="6">
                  <c:v>18.189466819</c:v>
                </c:pt>
                <c:pt idx="7">
                  <c:v>18.677774019000001</c:v>
                </c:pt>
                <c:pt idx="8">
                  <c:v>18.080749573999999</c:v>
                </c:pt>
                <c:pt idx="9">
                  <c:v>18.523694129999999</c:v>
                </c:pt>
                <c:pt idx="10">
                  <c:v>18.415913655000001</c:v>
                </c:pt>
                <c:pt idx="11">
                  <c:v>18.459667240000002</c:v>
                </c:pt>
                <c:pt idx="12">
                  <c:v>18.637317518</c:v>
                </c:pt>
                <c:pt idx="13">
                  <c:v>17.624854414000001</c:v>
                </c:pt>
                <c:pt idx="14">
                  <c:v>18.166477144000002</c:v>
                </c:pt>
                <c:pt idx="15">
                  <c:v>17.875759381000002</c:v>
                </c:pt>
                <c:pt idx="16">
                  <c:v>18.421653837000001</c:v>
                </c:pt>
                <c:pt idx="17">
                  <c:v>17.502450656000001</c:v>
                </c:pt>
              </c:numCache>
            </c:numRef>
          </c:val>
          <c:smooth val="0"/>
        </c:ser>
        <c:dLbls>
          <c:showLegendKey val="0"/>
          <c:showVal val="0"/>
          <c:showCatName val="0"/>
          <c:showSerName val="0"/>
          <c:showPercent val="0"/>
          <c:showBubbleSize val="0"/>
        </c:dLbls>
        <c:smooth val="0"/>
        <c:axId val="460502608"/>
        <c:axId val="460503000"/>
        <c:extLst/>
      </c:lineChart>
      <c:dateAx>
        <c:axId val="460502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03000"/>
        <c:crosses val="autoZero"/>
        <c:auto val="1"/>
        <c:lblOffset val="100"/>
        <c:baseTimeUnit val="months"/>
        <c:majorUnit val="1"/>
        <c:majorTimeUnit val="months"/>
        <c:minorUnit val="23"/>
        <c:minorTimeUnit val="months"/>
      </c:dateAx>
      <c:valAx>
        <c:axId val="460503000"/>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02608"/>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18.244186046999999</c:v>
                </c:pt>
                <c:pt idx="1">
                  <c:v>17.348511383999998</c:v>
                </c:pt>
                <c:pt idx="2">
                  <c:v>18.915789474</c:v>
                </c:pt>
                <c:pt idx="3">
                  <c:v>18.717138103</c:v>
                </c:pt>
                <c:pt idx="4">
                  <c:v>18.693121692999998</c:v>
                </c:pt>
                <c:pt idx="5">
                  <c:v>17.617753622999999</c:v>
                </c:pt>
                <c:pt idx="6">
                  <c:v>18.235401459999999</c:v>
                </c:pt>
                <c:pt idx="7">
                  <c:v>19.033203125</c:v>
                </c:pt>
                <c:pt idx="8">
                  <c:v>18.003952568999999</c:v>
                </c:pt>
                <c:pt idx="9">
                  <c:v>18.319148936000001</c:v>
                </c:pt>
                <c:pt idx="10">
                  <c:v>17.548245613999999</c:v>
                </c:pt>
                <c:pt idx="11">
                  <c:v>18.383542538</c:v>
                </c:pt>
                <c:pt idx="12">
                  <c:v>18.667999999999999</c:v>
                </c:pt>
                <c:pt idx="13">
                  <c:v>17.309957923999999</c:v>
                </c:pt>
                <c:pt idx="14">
                  <c:v>18.351773049999998</c:v>
                </c:pt>
                <c:pt idx="15">
                  <c:v>17.347889374000001</c:v>
                </c:pt>
                <c:pt idx="16">
                  <c:v>18.265745008</c:v>
                </c:pt>
                <c:pt idx="17">
                  <c:v>17.481116584999999</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20.568627451000001</c:v>
                </c:pt>
                <c:pt idx="1">
                  <c:v>18.662921348000001</c:v>
                </c:pt>
                <c:pt idx="2">
                  <c:v>20.797752808999999</c:v>
                </c:pt>
                <c:pt idx="3">
                  <c:v>20.141304347999998</c:v>
                </c:pt>
                <c:pt idx="4">
                  <c:v>20.534090909</c:v>
                </c:pt>
                <c:pt idx="5">
                  <c:v>19.758620690000001</c:v>
                </c:pt>
                <c:pt idx="6">
                  <c:v>18.688888889000001</c:v>
                </c:pt>
                <c:pt idx="7">
                  <c:v>17.362500000000001</c:v>
                </c:pt>
                <c:pt idx="8">
                  <c:v>18.885057471</c:v>
                </c:pt>
                <c:pt idx="9">
                  <c:v>19.963302752000001</c:v>
                </c:pt>
                <c:pt idx="10">
                  <c:v>19.345588235000001</c:v>
                </c:pt>
                <c:pt idx="11">
                  <c:v>19.59602649</c:v>
                </c:pt>
                <c:pt idx="12">
                  <c:v>19.279220778999999</c:v>
                </c:pt>
                <c:pt idx="13">
                  <c:v>18.860759494</c:v>
                </c:pt>
                <c:pt idx="14">
                  <c:v>19.104166667000001</c:v>
                </c:pt>
                <c:pt idx="15">
                  <c:v>18.897435897000001</c:v>
                </c:pt>
                <c:pt idx="16">
                  <c:v>18.283185841000002</c:v>
                </c:pt>
                <c:pt idx="17">
                  <c:v>18.298245613999999</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20.618705036000001</c:v>
                </c:pt>
                <c:pt idx="1">
                  <c:v>18.350364964000001</c:v>
                </c:pt>
                <c:pt idx="2">
                  <c:v>19.7</c:v>
                </c:pt>
                <c:pt idx="3">
                  <c:v>20.216216215999999</c:v>
                </c:pt>
                <c:pt idx="4">
                  <c:v>20.090909091</c:v>
                </c:pt>
                <c:pt idx="5">
                  <c:v>20.985507246000001</c:v>
                </c:pt>
                <c:pt idx="6">
                  <c:v>18.828220859000002</c:v>
                </c:pt>
                <c:pt idx="7">
                  <c:v>20.483870968000002</c:v>
                </c:pt>
                <c:pt idx="8">
                  <c:v>19.566433566000001</c:v>
                </c:pt>
                <c:pt idx="9">
                  <c:v>21.331325301</c:v>
                </c:pt>
                <c:pt idx="10">
                  <c:v>19.98974359</c:v>
                </c:pt>
                <c:pt idx="11">
                  <c:v>19.373831775999999</c:v>
                </c:pt>
                <c:pt idx="12">
                  <c:v>19.8</c:v>
                </c:pt>
                <c:pt idx="13">
                  <c:v>18.685185185000002</c:v>
                </c:pt>
                <c:pt idx="14">
                  <c:v>19.340540540999999</c:v>
                </c:pt>
                <c:pt idx="15">
                  <c:v>18.205128205000001</c:v>
                </c:pt>
                <c:pt idx="16">
                  <c:v>19.414141413999999</c:v>
                </c:pt>
                <c:pt idx="17">
                  <c:v>19.765363128000001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19.788888888999999</c:v>
                </c:pt>
                <c:pt idx="1">
                  <c:v>19.392857143000001</c:v>
                </c:pt>
                <c:pt idx="2">
                  <c:v>20.325842696999999</c:v>
                </c:pt>
                <c:pt idx="3">
                  <c:v>19.705882353</c:v>
                </c:pt>
                <c:pt idx="4">
                  <c:v>20.075949367</c:v>
                </c:pt>
                <c:pt idx="5">
                  <c:v>18.626666666999999</c:v>
                </c:pt>
                <c:pt idx="6">
                  <c:v>18.389610390000001</c:v>
                </c:pt>
                <c:pt idx="7">
                  <c:v>19.666666667000001</c:v>
                </c:pt>
                <c:pt idx="8">
                  <c:v>18.337662338000001</c:v>
                </c:pt>
                <c:pt idx="9">
                  <c:v>21.085106382999999</c:v>
                </c:pt>
                <c:pt idx="10">
                  <c:v>19.114754097999999</c:v>
                </c:pt>
                <c:pt idx="11">
                  <c:v>20.226277371999998</c:v>
                </c:pt>
                <c:pt idx="12">
                  <c:v>20.909090909</c:v>
                </c:pt>
                <c:pt idx="13">
                  <c:v>18.87804878</c:v>
                </c:pt>
                <c:pt idx="14">
                  <c:v>19.403669725</c:v>
                </c:pt>
                <c:pt idx="15">
                  <c:v>19.785714286000001</c:v>
                </c:pt>
                <c:pt idx="16">
                  <c:v>20.701754386000001</c:v>
                </c:pt>
                <c:pt idx="17">
                  <c:v>18.477064219999999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18.506109821999999</c:v>
                </c:pt>
                <c:pt idx="1">
                  <c:v>17.360866079000001</c:v>
                </c:pt>
                <c:pt idx="2">
                  <c:v>18.515215426000001</c:v>
                </c:pt>
                <c:pt idx="3">
                  <c:v>17.894273808000001</c:v>
                </c:pt>
                <c:pt idx="4">
                  <c:v>18.911618668999999</c:v>
                </c:pt>
                <c:pt idx="5">
                  <c:v>18.312264614</c:v>
                </c:pt>
                <c:pt idx="6">
                  <c:v>18.189466819</c:v>
                </c:pt>
                <c:pt idx="7">
                  <c:v>18.677774019000001</c:v>
                </c:pt>
                <c:pt idx="8">
                  <c:v>18.080749573999999</c:v>
                </c:pt>
                <c:pt idx="9">
                  <c:v>18.523694129999999</c:v>
                </c:pt>
                <c:pt idx="10">
                  <c:v>18.415913655000001</c:v>
                </c:pt>
                <c:pt idx="11">
                  <c:v>18.459667240000002</c:v>
                </c:pt>
                <c:pt idx="12">
                  <c:v>18.637317518</c:v>
                </c:pt>
                <c:pt idx="13">
                  <c:v>17.624854414000001</c:v>
                </c:pt>
                <c:pt idx="14">
                  <c:v>18.166477144000002</c:v>
                </c:pt>
                <c:pt idx="15">
                  <c:v>17.875759381000002</c:v>
                </c:pt>
                <c:pt idx="16">
                  <c:v>18.421653837000001</c:v>
                </c:pt>
                <c:pt idx="17">
                  <c:v>17.502450656000001</c:v>
                </c:pt>
              </c:numCache>
            </c:numRef>
          </c:val>
          <c:smooth val="0"/>
        </c:ser>
        <c:dLbls>
          <c:showLegendKey val="0"/>
          <c:showVal val="0"/>
          <c:showCatName val="0"/>
          <c:showSerName val="0"/>
          <c:showPercent val="0"/>
          <c:showBubbleSize val="0"/>
        </c:dLbls>
        <c:smooth val="0"/>
        <c:axId val="404510440"/>
        <c:axId val="404508088"/>
      </c:lineChart>
      <c:dateAx>
        <c:axId val="4045104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08088"/>
        <c:crosses val="autoZero"/>
        <c:auto val="1"/>
        <c:lblOffset val="100"/>
        <c:baseTimeUnit val="months"/>
        <c:majorUnit val="1"/>
        <c:minorUnit val="23"/>
        <c:minorTimeUnit val="months"/>
      </c:dateAx>
      <c:valAx>
        <c:axId val="404508088"/>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10440"/>
        <c:crosses val="autoZero"/>
        <c:crossBetween val="midCat"/>
        <c:majorUnit val="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1.48401826E-2</c:v>
                </c:pt>
                <c:pt idx="1">
                  <c:v>1.1011301100000001E-2</c:v>
                </c:pt>
                <c:pt idx="2">
                  <c:v>1.21320418E-2</c:v>
                </c:pt>
                <c:pt idx="3">
                  <c:v>1.0483946500000001E-2</c:v>
                </c:pt>
                <c:pt idx="4">
                  <c:v>1.2171145E-2</c:v>
                </c:pt>
                <c:pt idx="5">
                  <c:v>1.0919859299999999E-2</c:v>
                </c:pt>
                <c:pt idx="6">
                  <c:v>1.07078556E-2</c:v>
                </c:pt>
                <c:pt idx="7">
                  <c:v>1.00502513E-2</c:v>
                </c:pt>
                <c:pt idx="8">
                  <c:v>9.5081013000000002E-3</c:v>
                </c:pt>
                <c:pt idx="9">
                  <c:v>8.5385378000000008E-3</c:v>
                </c:pt>
                <c:pt idx="10">
                  <c:v>9.7919216999999992E-3</c:v>
                </c:pt>
                <c:pt idx="11">
                  <c:v>1.05384173E-2</c:v>
                </c:pt>
                <c:pt idx="12">
                  <c:v>1.1640412500000001E-2</c:v>
                </c:pt>
                <c:pt idx="13">
                  <c:v>1.0669317399999999E-2</c:v>
                </c:pt>
                <c:pt idx="14">
                  <c:v>9.7022415999999997E-3</c:v>
                </c:pt>
                <c:pt idx="15">
                  <c:v>9.3470603999999992E-3</c:v>
                </c:pt>
                <c:pt idx="16">
                  <c:v>9.3336966999999996E-3</c:v>
                </c:pt>
                <c:pt idx="17">
                  <c:v>8.7239493000000005E-3</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1.19519095E-2</c:v>
                </c:pt>
                <c:pt idx="1">
                  <c:v>9.9316300999999999E-3</c:v>
                </c:pt>
                <c:pt idx="2">
                  <c:v>1.1014452100000001E-2</c:v>
                </c:pt>
                <c:pt idx="3">
                  <c:v>9.3215586999999996E-3</c:v>
                </c:pt>
                <c:pt idx="4">
                  <c:v>1.0610268500000001E-2</c:v>
                </c:pt>
                <c:pt idx="5">
                  <c:v>8.6974967999999993E-3</c:v>
                </c:pt>
                <c:pt idx="6">
                  <c:v>8.8077335999999992E-3</c:v>
                </c:pt>
                <c:pt idx="7">
                  <c:v>1.00498879E-2</c:v>
                </c:pt>
                <c:pt idx="8">
                  <c:v>8.5679315000000006E-3</c:v>
                </c:pt>
                <c:pt idx="9">
                  <c:v>8.2836878999999995E-3</c:v>
                </c:pt>
                <c:pt idx="10">
                  <c:v>8.4157911000000002E-3</c:v>
                </c:pt>
                <c:pt idx="11">
                  <c:v>9.4011469000000007E-3</c:v>
                </c:pt>
                <c:pt idx="12">
                  <c:v>9.9650992000000008E-3</c:v>
                </c:pt>
                <c:pt idx="13">
                  <c:v>8.3018867999999999E-3</c:v>
                </c:pt>
                <c:pt idx="14">
                  <c:v>1.16121178E-2</c:v>
                </c:pt>
                <c:pt idx="15">
                  <c:v>8.5199034000000007E-3</c:v>
                </c:pt>
                <c:pt idx="16">
                  <c:v>8.9617694999999994E-3</c:v>
                </c:pt>
                <c:pt idx="17">
                  <c:v>8.2740600999999993E-3</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1.27394373E-2</c:v>
                </c:pt>
                <c:pt idx="1">
                  <c:v>9.5085671000000004E-3</c:v>
                </c:pt>
                <c:pt idx="2">
                  <c:v>9.7238784999999998E-3</c:v>
                </c:pt>
                <c:pt idx="3">
                  <c:v>8.5493406000000001E-3</c:v>
                </c:pt>
                <c:pt idx="4">
                  <c:v>9.8630136999999993E-3</c:v>
                </c:pt>
                <c:pt idx="5">
                  <c:v>8.4647599000000004E-3</c:v>
                </c:pt>
                <c:pt idx="6">
                  <c:v>7.9436721000000002E-3</c:v>
                </c:pt>
                <c:pt idx="7">
                  <c:v>9.2845440000000005E-3</c:v>
                </c:pt>
                <c:pt idx="8">
                  <c:v>7.2509743E-3</c:v>
                </c:pt>
                <c:pt idx="9">
                  <c:v>8.7213598999999996E-3</c:v>
                </c:pt>
                <c:pt idx="10">
                  <c:v>9.6504251999999999E-3</c:v>
                </c:pt>
                <c:pt idx="11">
                  <c:v>8.7939698000000007E-3</c:v>
                </c:pt>
                <c:pt idx="12">
                  <c:v>1.1109053900000001E-2</c:v>
                </c:pt>
                <c:pt idx="13">
                  <c:v>9.4973511000000007E-3</c:v>
                </c:pt>
                <c:pt idx="14">
                  <c:v>1.03052943E-2</c:v>
                </c:pt>
                <c:pt idx="15">
                  <c:v>8.7321909000000007E-3</c:v>
                </c:pt>
                <c:pt idx="16">
                  <c:v>9.7158938999999996E-3</c:v>
                </c:pt>
                <c:pt idx="17">
                  <c:v>7.5177784999999999E-3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1.02793885E-2</c:v>
                </c:pt>
                <c:pt idx="1">
                  <c:v>1.04507452E-2</c:v>
                </c:pt>
                <c:pt idx="2">
                  <c:v>9.1055168999999991E-3</c:v>
                </c:pt>
                <c:pt idx="3">
                  <c:v>9.9264379999999992E-3</c:v>
                </c:pt>
                <c:pt idx="4">
                  <c:v>8.4875847000000001E-3</c:v>
                </c:pt>
                <c:pt idx="5">
                  <c:v>8.7432658999999999E-3</c:v>
                </c:pt>
                <c:pt idx="6">
                  <c:v>8.3362894999999999E-3</c:v>
                </c:pt>
                <c:pt idx="7">
                  <c:v>1.03073976E-2</c:v>
                </c:pt>
                <c:pt idx="8">
                  <c:v>8.7519373000000001E-3</c:v>
                </c:pt>
                <c:pt idx="9">
                  <c:v>8.9504835999999997E-3</c:v>
                </c:pt>
                <c:pt idx="10">
                  <c:v>8.9610390000000005E-3</c:v>
                </c:pt>
                <c:pt idx="11">
                  <c:v>1.00822181E-2</c:v>
                </c:pt>
                <c:pt idx="12">
                  <c:v>8.2140343000000008E-3</c:v>
                </c:pt>
                <c:pt idx="13">
                  <c:v>8.1679574000000001E-3</c:v>
                </c:pt>
                <c:pt idx="14">
                  <c:v>9.0230990999999993E-3</c:v>
                </c:pt>
                <c:pt idx="15">
                  <c:v>9.2101249999999996E-3</c:v>
                </c:pt>
                <c:pt idx="16">
                  <c:v>7.6378195000000003E-3</c:v>
                </c:pt>
                <c:pt idx="17">
                  <c:v>8.2789764000000005E-3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1.16774736E-2</c:v>
                </c:pt>
                <c:pt idx="1">
                  <c:v>1.01772362E-2</c:v>
                </c:pt>
                <c:pt idx="2">
                  <c:v>9.9998503999999995E-3</c:v>
                </c:pt>
                <c:pt idx="3">
                  <c:v>9.1079798000000007E-3</c:v>
                </c:pt>
                <c:pt idx="4">
                  <c:v>9.3200042000000007E-3</c:v>
                </c:pt>
                <c:pt idx="5">
                  <c:v>8.6389615999999999E-3</c:v>
                </c:pt>
                <c:pt idx="6">
                  <c:v>8.7218534E-3</c:v>
                </c:pt>
                <c:pt idx="7">
                  <c:v>8.6605819000000004E-3</c:v>
                </c:pt>
                <c:pt idx="8">
                  <c:v>8.3674452000000003E-3</c:v>
                </c:pt>
                <c:pt idx="9">
                  <c:v>7.9764278999999993E-3</c:v>
                </c:pt>
                <c:pt idx="10">
                  <c:v>8.1918466999999998E-3</c:v>
                </c:pt>
                <c:pt idx="11">
                  <c:v>9.0678345999999996E-3</c:v>
                </c:pt>
                <c:pt idx="12">
                  <c:v>9.7495007999999998E-3</c:v>
                </c:pt>
                <c:pt idx="13">
                  <c:v>9.1816772999999997E-3</c:v>
                </c:pt>
                <c:pt idx="14">
                  <c:v>9.5627100000000003E-3</c:v>
                </c:pt>
                <c:pt idx="15">
                  <c:v>8.6830086999999997E-3</c:v>
                </c:pt>
                <c:pt idx="16">
                  <c:v>8.5514167999999995E-3</c:v>
                </c:pt>
                <c:pt idx="17">
                  <c:v>7.8349098999999991E-3</c:v>
                </c:pt>
              </c:numCache>
            </c:numRef>
          </c:val>
          <c:smooth val="0"/>
        </c:ser>
        <c:dLbls>
          <c:showLegendKey val="0"/>
          <c:showVal val="0"/>
          <c:showCatName val="0"/>
          <c:showSerName val="0"/>
          <c:showPercent val="0"/>
          <c:showBubbleSize val="0"/>
        </c:dLbls>
        <c:smooth val="0"/>
        <c:axId val="452239552"/>
        <c:axId val="452241904"/>
      </c:lineChart>
      <c:dateAx>
        <c:axId val="452239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904"/>
        <c:crosses val="autoZero"/>
        <c:auto val="1"/>
        <c:lblOffset val="100"/>
        <c:baseTimeUnit val="months"/>
        <c:majorUnit val="1"/>
        <c:minorUnit val="23"/>
        <c:minorTimeUnit val="months"/>
      </c:dateAx>
      <c:valAx>
        <c:axId val="452241904"/>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39552"/>
        <c:crosses val="autoZero"/>
        <c:crossBetween val="midCat"/>
        <c:majorUnit val="4.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18.244186046999999</c:v>
                </c:pt>
                <c:pt idx="1">
                  <c:v>17.348511383999998</c:v>
                </c:pt>
                <c:pt idx="2">
                  <c:v>18.915789474</c:v>
                </c:pt>
                <c:pt idx="3">
                  <c:v>18.717138103</c:v>
                </c:pt>
                <c:pt idx="4">
                  <c:v>18.693121692999998</c:v>
                </c:pt>
                <c:pt idx="5">
                  <c:v>17.617753622999999</c:v>
                </c:pt>
                <c:pt idx="6">
                  <c:v>18.235401459999999</c:v>
                </c:pt>
                <c:pt idx="7">
                  <c:v>19.033203125</c:v>
                </c:pt>
                <c:pt idx="8">
                  <c:v>18.003952568999999</c:v>
                </c:pt>
                <c:pt idx="9">
                  <c:v>18.319148936000001</c:v>
                </c:pt>
                <c:pt idx="10">
                  <c:v>17.548245613999999</c:v>
                </c:pt>
                <c:pt idx="11">
                  <c:v>18.383542538</c:v>
                </c:pt>
                <c:pt idx="12">
                  <c:v>18.667999999999999</c:v>
                </c:pt>
                <c:pt idx="13">
                  <c:v>17.309957923999999</c:v>
                </c:pt>
                <c:pt idx="14">
                  <c:v>18.351773049999998</c:v>
                </c:pt>
                <c:pt idx="15">
                  <c:v>17.347889374000001</c:v>
                </c:pt>
                <c:pt idx="16">
                  <c:v>18.265745008</c:v>
                </c:pt>
                <c:pt idx="17">
                  <c:v>17.481116584999999</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18.881469115000002</c:v>
                </c:pt>
                <c:pt idx="1">
                  <c:v>17.824534160999999</c:v>
                </c:pt>
                <c:pt idx="2">
                  <c:v>17.967213115</c:v>
                </c:pt>
                <c:pt idx="3">
                  <c:v>18.423380727000001</c:v>
                </c:pt>
                <c:pt idx="4">
                  <c:v>19.222419929000001</c:v>
                </c:pt>
                <c:pt idx="5">
                  <c:v>18.128521126999999</c:v>
                </c:pt>
                <c:pt idx="6">
                  <c:v>17.732110091999999</c:v>
                </c:pt>
                <c:pt idx="7">
                  <c:v>19.498091602999999</c:v>
                </c:pt>
                <c:pt idx="8">
                  <c:v>17.724719101000002</c:v>
                </c:pt>
                <c:pt idx="9">
                  <c:v>18.302357835999999</c:v>
                </c:pt>
                <c:pt idx="10">
                  <c:v>19.003886009999999</c:v>
                </c:pt>
                <c:pt idx="11">
                  <c:v>18.576659038999999</c:v>
                </c:pt>
                <c:pt idx="12">
                  <c:v>18.903370787</c:v>
                </c:pt>
                <c:pt idx="13">
                  <c:v>17.531960996999999</c:v>
                </c:pt>
                <c:pt idx="14">
                  <c:v>18.397104447</c:v>
                </c:pt>
                <c:pt idx="15">
                  <c:v>18.075221239000001</c:v>
                </c:pt>
                <c:pt idx="16">
                  <c:v>18.391454965000001</c:v>
                </c:pt>
                <c:pt idx="17">
                  <c:v>17.453282827999999</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18.797916666999999</c:v>
                </c:pt>
                <c:pt idx="1">
                  <c:v>17.443956044</c:v>
                </c:pt>
                <c:pt idx="2">
                  <c:v>18.863829787</c:v>
                </c:pt>
                <c:pt idx="3">
                  <c:v>17.363436123</c:v>
                </c:pt>
                <c:pt idx="4">
                  <c:v>19.123737374000001</c:v>
                </c:pt>
                <c:pt idx="5">
                  <c:v>18.484486874000002</c:v>
                </c:pt>
                <c:pt idx="6">
                  <c:v>18.864678899000001</c:v>
                </c:pt>
                <c:pt idx="7">
                  <c:v>18.305489260000002</c:v>
                </c:pt>
                <c:pt idx="8">
                  <c:v>18.153477217999999</c:v>
                </c:pt>
                <c:pt idx="9">
                  <c:v>19.218691588999999</c:v>
                </c:pt>
                <c:pt idx="10">
                  <c:v>19.139455781999999</c:v>
                </c:pt>
                <c:pt idx="11">
                  <c:v>19.628930818000001</c:v>
                </c:pt>
                <c:pt idx="12">
                  <c:v>19.026073619999998</c:v>
                </c:pt>
                <c:pt idx="13">
                  <c:v>18.012307692</c:v>
                </c:pt>
                <c:pt idx="14">
                  <c:v>18.328571429</c:v>
                </c:pt>
                <c:pt idx="15">
                  <c:v>17.481099656000001</c:v>
                </c:pt>
                <c:pt idx="16">
                  <c:v>17.790513833999999</c:v>
                </c:pt>
                <c:pt idx="17">
                  <c:v>17.640243902000002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19.213362068999999</c:v>
                </c:pt>
                <c:pt idx="1">
                  <c:v>17.733796296000001</c:v>
                </c:pt>
                <c:pt idx="2">
                  <c:v>18.478540772999999</c:v>
                </c:pt>
                <c:pt idx="3">
                  <c:v>17.649779735999999</c:v>
                </c:pt>
                <c:pt idx="4">
                  <c:v>19.200968523</c:v>
                </c:pt>
                <c:pt idx="5">
                  <c:v>18.258503400999999</c:v>
                </c:pt>
                <c:pt idx="6">
                  <c:v>18.537931034</c:v>
                </c:pt>
                <c:pt idx="7">
                  <c:v>19.663341645999999</c:v>
                </c:pt>
                <c:pt idx="8">
                  <c:v>17.904761905000001</c:v>
                </c:pt>
                <c:pt idx="9">
                  <c:v>18.271287129000001</c:v>
                </c:pt>
                <c:pt idx="10">
                  <c:v>18.942271881</c:v>
                </c:pt>
                <c:pt idx="11">
                  <c:v>18.604878049</c:v>
                </c:pt>
                <c:pt idx="12">
                  <c:v>18.814751286</c:v>
                </c:pt>
                <c:pt idx="13">
                  <c:v>17.161347517999999</c:v>
                </c:pt>
                <c:pt idx="14">
                  <c:v>18.185618729000002</c:v>
                </c:pt>
                <c:pt idx="15">
                  <c:v>18.300643087000001</c:v>
                </c:pt>
                <c:pt idx="16">
                  <c:v>18.877310924</c:v>
                </c:pt>
                <c:pt idx="17">
                  <c:v>17.404371585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18.506109821999999</c:v>
                </c:pt>
                <c:pt idx="1">
                  <c:v>17.360866079000001</c:v>
                </c:pt>
                <c:pt idx="2">
                  <c:v>18.515215426000001</c:v>
                </c:pt>
                <c:pt idx="3">
                  <c:v>17.894273808000001</c:v>
                </c:pt>
                <c:pt idx="4">
                  <c:v>18.911618668999999</c:v>
                </c:pt>
                <c:pt idx="5">
                  <c:v>18.312264614</c:v>
                </c:pt>
                <c:pt idx="6">
                  <c:v>18.189466819</c:v>
                </c:pt>
                <c:pt idx="7">
                  <c:v>18.677774019000001</c:v>
                </c:pt>
                <c:pt idx="8">
                  <c:v>18.080749573999999</c:v>
                </c:pt>
                <c:pt idx="9">
                  <c:v>18.523694129999999</c:v>
                </c:pt>
                <c:pt idx="10">
                  <c:v>18.415913655000001</c:v>
                </c:pt>
                <c:pt idx="11">
                  <c:v>18.459667240000002</c:v>
                </c:pt>
                <c:pt idx="12">
                  <c:v>18.637317518</c:v>
                </c:pt>
                <c:pt idx="13">
                  <c:v>17.624854414000001</c:v>
                </c:pt>
                <c:pt idx="14">
                  <c:v>18.166477144000002</c:v>
                </c:pt>
                <c:pt idx="15">
                  <c:v>17.875759381000002</c:v>
                </c:pt>
                <c:pt idx="16">
                  <c:v>18.421653837000001</c:v>
                </c:pt>
                <c:pt idx="17">
                  <c:v>17.502450656000001</c:v>
                </c:pt>
              </c:numCache>
            </c:numRef>
          </c:val>
          <c:smooth val="0"/>
        </c:ser>
        <c:dLbls>
          <c:showLegendKey val="0"/>
          <c:showVal val="0"/>
          <c:showCatName val="0"/>
          <c:showSerName val="0"/>
          <c:showPercent val="0"/>
          <c:showBubbleSize val="0"/>
        </c:dLbls>
        <c:smooth val="0"/>
        <c:axId val="404511616"/>
        <c:axId val="404508872"/>
      </c:lineChart>
      <c:dateAx>
        <c:axId val="404511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08872"/>
        <c:crosses val="autoZero"/>
        <c:auto val="1"/>
        <c:lblOffset val="100"/>
        <c:baseTimeUnit val="months"/>
        <c:majorUnit val="1"/>
        <c:minorUnit val="23"/>
        <c:minorTimeUnit val="months"/>
      </c:dateAx>
      <c:valAx>
        <c:axId val="40450887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11616"/>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18.244186046999999</c:v>
                </c:pt>
                <c:pt idx="1">
                  <c:v>17.348511383999998</c:v>
                </c:pt>
                <c:pt idx="2">
                  <c:v>18.915789474</c:v>
                </c:pt>
                <c:pt idx="3">
                  <c:v>18.717138103</c:v>
                </c:pt>
                <c:pt idx="4">
                  <c:v>18.693121692999998</c:v>
                </c:pt>
                <c:pt idx="5">
                  <c:v>17.617753622999999</c:v>
                </c:pt>
                <c:pt idx="6">
                  <c:v>18.235401459999999</c:v>
                </c:pt>
                <c:pt idx="7">
                  <c:v>19.033203125</c:v>
                </c:pt>
                <c:pt idx="8">
                  <c:v>18.003952568999999</c:v>
                </c:pt>
                <c:pt idx="9">
                  <c:v>18.319148936000001</c:v>
                </c:pt>
                <c:pt idx="10">
                  <c:v>17.548245613999999</c:v>
                </c:pt>
                <c:pt idx="11">
                  <c:v>18.383542538</c:v>
                </c:pt>
                <c:pt idx="12">
                  <c:v>18.667999999999999</c:v>
                </c:pt>
                <c:pt idx="13">
                  <c:v>17.309957923999999</c:v>
                </c:pt>
                <c:pt idx="14">
                  <c:v>18.351773049999998</c:v>
                </c:pt>
                <c:pt idx="15">
                  <c:v>17.347889374000001</c:v>
                </c:pt>
                <c:pt idx="16">
                  <c:v>18.265745008</c:v>
                </c:pt>
                <c:pt idx="17">
                  <c:v>17.481116584999999</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17.76171875</c:v>
                </c:pt>
                <c:pt idx="1">
                  <c:v>17.958506224000001</c:v>
                </c:pt>
                <c:pt idx="2">
                  <c:v>17.676923077000001</c:v>
                </c:pt>
                <c:pt idx="3">
                  <c:v>18.152263374</c:v>
                </c:pt>
                <c:pt idx="4">
                  <c:v>18.357466063</c:v>
                </c:pt>
                <c:pt idx="5">
                  <c:v>16.911111111</c:v>
                </c:pt>
                <c:pt idx="6">
                  <c:v>17.120689655</c:v>
                </c:pt>
                <c:pt idx="7">
                  <c:v>18.475000000000001</c:v>
                </c:pt>
                <c:pt idx="8">
                  <c:v>16.781659389000001</c:v>
                </c:pt>
                <c:pt idx="9">
                  <c:v>17.793522267</c:v>
                </c:pt>
                <c:pt idx="10">
                  <c:v>17.552727272999999</c:v>
                </c:pt>
                <c:pt idx="11">
                  <c:v>17.63973064</c:v>
                </c:pt>
                <c:pt idx="12">
                  <c:v>16.713355049</c:v>
                </c:pt>
                <c:pt idx="13">
                  <c:v>16.486842105000001</c:v>
                </c:pt>
                <c:pt idx="14">
                  <c:v>17.821305842000001</c:v>
                </c:pt>
                <c:pt idx="15">
                  <c:v>16.960431655000001</c:v>
                </c:pt>
                <c:pt idx="16">
                  <c:v>17.965517241000001</c:v>
                </c:pt>
                <c:pt idx="17">
                  <c:v>16.642585551</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17.381250000000001</c:v>
                </c:pt>
                <c:pt idx="1">
                  <c:v>17.142857143000001</c:v>
                </c:pt>
                <c:pt idx="2">
                  <c:v>18.639240506</c:v>
                </c:pt>
                <c:pt idx="3">
                  <c:v>18.790849673</c:v>
                </c:pt>
                <c:pt idx="4">
                  <c:v>19.510638298</c:v>
                </c:pt>
                <c:pt idx="5">
                  <c:v>18.242647058999999</c:v>
                </c:pt>
                <c:pt idx="6">
                  <c:v>16.166666667000001</c:v>
                </c:pt>
                <c:pt idx="7">
                  <c:v>16.983606557000002</c:v>
                </c:pt>
                <c:pt idx="8">
                  <c:v>18.128571429000001</c:v>
                </c:pt>
                <c:pt idx="9">
                  <c:v>18.354651163</c:v>
                </c:pt>
                <c:pt idx="10">
                  <c:v>18.600000000000001</c:v>
                </c:pt>
                <c:pt idx="11">
                  <c:v>17.989528795999998</c:v>
                </c:pt>
                <c:pt idx="12">
                  <c:v>18.109826590000001</c:v>
                </c:pt>
                <c:pt idx="13">
                  <c:v>16.452941176</c:v>
                </c:pt>
                <c:pt idx="14">
                  <c:v>19.613496933</c:v>
                </c:pt>
                <c:pt idx="15">
                  <c:v>17.567901235000001</c:v>
                </c:pt>
                <c:pt idx="16">
                  <c:v>17.773255813999999</c:v>
                </c:pt>
                <c:pt idx="17">
                  <c:v>17.339506173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16.860465116</c:v>
                </c:pt>
                <c:pt idx="1">
                  <c:v>16.594936708999999</c:v>
                </c:pt>
                <c:pt idx="2">
                  <c:v>17.568421053000002</c:v>
                </c:pt>
                <c:pt idx="3">
                  <c:v>17.816091954000001</c:v>
                </c:pt>
                <c:pt idx="4">
                  <c:v>18.080459770000001</c:v>
                </c:pt>
                <c:pt idx="5">
                  <c:v>19.320512821000001</c:v>
                </c:pt>
                <c:pt idx="6">
                  <c:v>16.315789473999999</c:v>
                </c:pt>
                <c:pt idx="7">
                  <c:v>18.524752475</c:v>
                </c:pt>
                <c:pt idx="8">
                  <c:v>19.188118811999999</c:v>
                </c:pt>
                <c:pt idx="9">
                  <c:v>17.725806452</c:v>
                </c:pt>
                <c:pt idx="10">
                  <c:v>19.225225224999999</c:v>
                </c:pt>
                <c:pt idx="11">
                  <c:v>18.798165138000002</c:v>
                </c:pt>
                <c:pt idx="12">
                  <c:v>17.218487395</c:v>
                </c:pt>
                <c:pt idx="13">
                  <c:v>18.323809524000001</c:v>
                </c:pt>
                <c:pt idx="14">
                  <c:v>16.245098038999998</c:v>
                </c:pt>
                <c:pt idx="15">
                  <c:v>16.575471698000001</c:v>
                </c:pt>
                <c:pt idx="16">
                  <c:v>17.897959184000001</c:v>
                </c:pt>
                <c:pt idx="17">
                  <c:v>17.282608696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18.506109821999999</c:v>
                </c:pt>
                <c:pt idx="1">
                  <c:v>17.360866079000001</c:v>
                </c:pt>
                <c:pt idx="2">
                  <c:v>18.515215426000001</c:v>
                </c:pt>
                <c:pt idx="3">
                  <c:v>17.894273808000001</c:v>
                </c:pt>
                <c:pt idx="4">
                  <c:v>18.911618668999999</c:v>
                </c:pt>
                <c:pt idx="5">
                  <c:v>18.312264614</c:v>
                </c:pt>
                <c:pt idx="6">
                  <c:v>18.189466819</c:v>
                </c:pt>
                <c:pt idx="7">
                  <c:v>18.677774019000001</c:v>
                </c:pt>
                <c:pt idx="8">
                  <c:v>18.080749573999999</c:v>
                </c:pt>
                <c:pt idx="9">
                  <c:v>18.523694129999999</c:v>
                </c:pt>
                <c:pt idx="10">
                  <c:v>18.415913655000001</c:v>
                </c:pt>
                <c:pt idx="11">
                  <c:v>18.459667240000002</c:v>
                </c:pt>
                <c:pt idx="12">
                  <c:v>18.637317518</c:v>
                </c:pt>
                <c:pt idx="13">
                  <c:v>17.624854414000001</c:v>
                </c:pt>
                <c:pt idx="14">
                  <c:v>18.166477144000002</c:v>
                </c:pt>
                <c:pt idx="15">
                  <c:v>17.875759381000002</c:v>
                </c:pt>
                <c:pt idx="16">
                  <c:v>18.421653837000001</c:v>
                </c:pt>
                <c:pt idx="17">
                  <c:v>17.502450656000001</c:v>
                </c:pt>
              </c:numCache>
            </c:numRef>
          </c:val>
          <c:smooth val="0"/>
        </c:ser>
        <c:dLbls>
          <c:showLegendKey val="0"/>
          <c:showVal val="0"/>
          <c:showCatName val="0"/>
          <c:showSerName val="0"/>
          <c:showPercent val="0"/>
          <c:showBubbleSize val="0"/>
        </c:dLbls>
        <c:smooth val="0"/>
        <c:axId val="404509264"/>
        <c:axId val="404506912"/>
      </c:lineChart>
      <c:dateAx>
        <c:axId val="4045092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06912"/>
        <c:crosses val="autoZero"/>
        <c:auto val="1"/>
        <c:lblOffset val="100"/>
        <c:baseTimeUnit val="months"/>
        <c:majorUnit val="1"/>
        <c:minorUnit val="23"/>
        <c:minorTimeUnit val="months"/>
      </c:dateAx>
      <c:valAx>
        <c:axId val="40450691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09264"/>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18.244186046999999</c:v>
                </c:pt>
                <c:pt idx="1">
                  <c:v>17.348511383999998</c:v>
                </c:pt>
                <c:pt idx="2">
                  <c:v>18.915789474</c:v>
                </c:pt>
                <c:pt idx="3">
                  <c:v>18.717138103</c:v>
                </c:pt>
                <c:pt idx="4">
                  <c:v>18.693121692999998</c:v>
                </c:pt>
                <c:pt idx="5">
                  <c:v>17.617753622999999</c:v>
                </c:pt>
                <c:pt idx="6">
                  <c:v>18.235401459999999</c:v>
                </c:pt>
                <c:pt idx="7">
                  <c:v>19.033203125</c:v>
                </c:pt>
                <c:pt idx="8">
                  <c:v>18.003952568999999</c:v>
                </c:pt>
                <c:pt idx="9">
                  <c:v>18.319148936000001</c:v>
                </c:pt>
                <c:pt idx="10">
                  <c:v>17.548245613999999</c:v>
                </c:pt>
                <c:pt idx="11">
                  <c:v>18.383542538</c:v>
                </c:pt>
                <c:pt idx="12">
                  <c:v>18.667999999999999</c:v>
                </c:pt>
                <c:pt idx="13">
                  <c:v>17.309957923999999</c:v>
                </c:pt>
                <c:pt idx="14">
                  <c:v>18.351773049999998</c:v>
                </c:pt>
                <c:pt idx="15">
                  <c:v>17.347889374000001</c:v>
                </c:pt>
                <c:pt idx="16">
                  <c:v>18.265745008</c:v>
                </c:pt>
                <c:pt idx="17">
                  <c:v>17.481116584999999</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16.769230769</c:v>
                </c:pt>
                <c:pt idx="1">
                  <c:v>14.56097561</c:v>
                </c:pt>
                <c:pt idx="2">
                  <c:v>14.270833333000001</c:v>
                </c:pt>
                <c:pt idx="3">
                  <c:v>19.974358974000001</c:v>
                </c:pt>
                <c:pt idx="4">
                  <c:v>15.848484848</c:v>
                </c:pt>
                <c:pt idx="5">
                  <c:v>16.081081081000001</c:v>
                </c:pt>
                <c:pt idx="6">
                  <c:v>14.085714286</c:v>
                </c:pt>
                <c:pt idx="7">
                  <c:v>17.652173912999999</c:v>
                </c:pt>
                <c:pt idx="8">
                  <c:v>17.613636364000001</c:v>
                </c:pt>
                <c:pt idx="9">
                  <c:v>16.660714286000001</c:v>
                </c:pt>
                <c:pt idx="10">
                  <c:v>15.614035088</c:v>
                </c:pt>
                <c:pt idx="11">
                  <c:v>17.066666667</c:v>
                </c:pt>
                <c:pt idx="12">
                  <c:v>17.465517241000001</c:v>
                </c:pt>
                <c:pt idx="13">
                  <c:v>17.904761905000001</c:v>
                </c:pt>
                <c:pt idx="14">
                  <c:v>18.672131147999998</c:v>
                </c:pt>
                <c:pt idx="15">
                  <c:v>15.885714286000001</c:v>
                </c:pt>
                <c:pt idx="16">
                  <c:v>18.267605633999999</c:v>
                </c:pt>
                <c:pt idx="17">
                  <c:v>17.258620690000001</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17.692307692</c:v>
                </c:pt>
                <c:pt idx="1">
                  <c:v>13.222222221999999</c:v>
                </c:pt>
                <c:pt idx="2">
                  <c:v>17.760000000000002</c:v>
                </c:pt>
                <c:pt idx="3">
                  <c:v>17.571428570999998</c:v>
                </c:pt>
                <c:pt idx="4">
                  <c:v>17.030303029999999</c:v>
                </c:pt>
                <c:pt idx="5">
                  <c:v>18.100000000000001</c:v>
                </c:pt>
                <c:pt idx="6">
                  <c:v>16.25</c:v>
                </c:pt>
                <c:pt idx="7">
                  <c:v>19.652173912999999</c:v>
                </c:pt>
                <c:pt idx="8">
                  <c:v>19.4375</c:v>
                </c:pt>
                <c:pt idx="9">
                  <c:v>16.583333332999999</c:v>
                </c:pt>
                <c:pt idx="10">
                  <c:v>14.171428571</c:v>
                </c:pt>
                <c:pt idx="11">
                  <c:v>18.297297297</c:v>
                </c:pt>
                <c:pt idx="12">
                  <c:v>20.571428570999998</c:v>
                </c:pt>
                <c:pt idx="13">
                  <c:v>18.195121951000001</c:v>
                </c:pt>
                <c:pt idx="14">
                  <c:v>18.235294117999999</c:v>
                </c:pt>
                <c:pt idx="15">
                  <c:v>15.545454545</c:v>
                </c:pt>
                <c:pt idx="16">
                  <c:v>16.564102563999999</c:v>
                </c:pt>
                <c:pt idx="17">
                  <c:v>18.258064516000001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19.135135134999999</c:v>
                </c:pt>
                <c:pt idx="1">
                  <c:v>18.162162162000001</c:v>
                </c:pt>
                <c:pt idx="2">
                  <c:v>19</c:v>
                </c:pt>
                <c:pt idx="3">
                  <c:v>15.55</c:v>
                </c:pt>
                <c:pt idx="4">
                  <c:v>16.857142856999999</c:v>
                </c:pt>
                <c:pt idx="5">
                  <c:v>20.038461538</c:v>
                </c:pt>
                <c:pt idx="6">
                  <c:v>16.739130435</c:v>
                </c:pt>
                <c:pt idx="7">
                  <c:v>17.888888889</c:v>
                </c:pt>
                <c:pt idx="8">
                  <c:v>21.088235294</c:v>
                </c:pt>
                <c:pt idx="9">
                  <c:v>16.604166667000001</c:v>
                </c:pt>
                <c:pt idx="10">
                  <c:v>14.465116279</c:v>
                </c:pt>
                <c:pt idx="11">
                  <c:v>13.934782609000001</c:v>
                </c:pt>
                <c:pt idx="12">
                  <c:v>18.55</c:v>
                </c:pt>
                <c:pt idx="13">
                  <c:v>15.078947368</c:v>
                </c:pt>
                <c:pt idx="14">
                  <c:v>19.236842105000001</c:v>
                </c:pt>
                <c:pt idx="15">
                  <c:v>16.454545455000002</c:v>
                </c:pt>
                <c:pt idx="16">
                  <c:v>18.243243242999998</c:v>
                </c:pt>
                <c:pt idx="17">
                  <c:v>19.931818182000001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18.506109821999999</c:v>
                </c:pt>
                <c:pt idx="1">
                  <c:v>17.360866079000001</c:v>
                </c:pt>
                <c:pt idx="2">
                  <c:v>18.515215426000001</c:v>
                </c:pt>
                <c:pt idx="3">
                  <c:v>17.894273808000001</c:v>
                </c:pt>
                <c:pt idx="4">
                  <c:v>18.911618668999999</c:v>
                </c:pt>
                <c:pt idx="5">
                  <c:v>18.312264614</c:v>
                </c:pt>
                <c:pt idx="6">
                  <c:v>18.189466819</c:v>
                </c:pt>
                <c:pt idx="7">
                  <c:v>18.677774019000001</c:v>
                </c:pt>
                <c:pt idx="8">
                  <c:v>18.080749573999999</c:v>
                </c:pt>
                <c:pt idx="9">
                  <c:v>18.523694129999999</c:v>
                </c:pt>
                <c:pt idx="10">
                  <c:v>18.415913655000001</c:v>
                </c:pt>
                <c:pt idx="11">
                  <c:v>18.459667240000002</c:v>
                </c:pt>
                <c:pt idx="12">
                  <c:v>18.637317518</c:v>
                </c:pt>
                <c:pt idx="13">
                  <c:v>17.624854414000001</c:v>
                </c:pt>
                <c:pt idx="14">
                  <c:v>18.166477144000002</c:v>
                </c:pt>
                <c:pt idx="15">
                  <c:v>17.875759381000002</c:v>
                </c:pt>
                <c:pt idx="16">
                  <c:v>18.421653837000001</c:v>
                </c:pt>
                <c:pt idx="17">
                  <c:v>17.502450656000001</c:v>
                </c:pt>
              </c:numCache>
            </c:numRef>
          </c:val>
          <c:smooth val="0"/>
        </c:ser>
        <c:dLbls>
          <c:showLegendKey val="0"/>
          <c:showVal val="0"/>
          <c:showCatName val="0"/>
          <c:showSerName val="0"/>
          <c:showPercent val="0"/>
          <c:showBubbleSize val="0"/>
        </c:dLbls>
        <c:smooth val="0"/>
        <c:axId val="404509656"/>
        <c:axId val="404512792"/>
        <c:extLst/>
      </c:lineChart>
      <c:dateAx>
        <c:axId val="4045096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12792"/>
        <c:crosses val="autoZero"/>
        <c:auto val="1"/>
        <c:lblOffset val="100"/>
        <c:baseTimeUnit val="months"/>
        <c:majorUnit val="1"/>
        <c:minorUnit val="23"/>
        <c:minorTimeUnit val="months"/>
      </c:dateAx>
      <c:valAx>
        <c:axId val="404512792"/>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09656"/>
        <c:crosses val="autoZero"/>
        <c:crossBetween val="midCat"/>
        <c:majorUnit val="6"/>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18.244186046999999</c:v>
                </c:pt>
                <c:pt idx="1">
                  <c:v>17.348511383999998</c:v>
                </c:pt>
                <c:pt idx="2">
                  <c:v>18.915789474</c:v>
                </c:pt>
                <c:pt idx="3">
                  <c:v>18.717138103</c:v>
                </c:pt>
                <c:pt idx="4">
                  <c:v>18.693121692999998</c:v>
                </c:pt>
                <c:pt idx="5">
                  <c:v>17.617753622999999</c:v>
                </c:pt>
                <c:pt idx="6">
                  <c:v>18.235401459999999</c:v>
                </c:pt>
                <c:pt idx="7">
                  <c:v>19.033203125</c:v>
                </c:pt>
                <c:pt idx="8">
                  <c:v>18.003952568999999</c:v>
                </c:pt>
                <c:pt idx="9">
                  <c:v>18.319148936000001</c:v>
                </c:pt>
                <c:pt idx="10">
                  <c:v>17.548245613999999</c:v>
                </c:pt>
                <c:pt idx="11">
                  <c:v>18.383542538</c:v>
                </c:pt>
                <c:pt idx="12">
                  <c:v>18.667999999999999</c:v>
                </c:pt>
                <c:pt idx="13">
                  <c:v>17.309957923999999</c:v>
                </c:pt>
                <c:pt idx="14">
                  <c:v>18.351773049999998</c:v>
                </c:pt>
                <c:pt idx="15">
                  <c:v>17.347889374000001</c:v>
                </c:pt>
                <c:pt idx="16">
                  <c:v>18.265745008</c:v>
                </c:pt>
                <c:pt idx="17">
                  <c:v>17.481116584999999</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17.197260274000001</c:v>
                </c:pt>
                <c:pt idx="1">
                  <c:v>16.281501339999998</c:v>
                </c:pt>
                <c:pt idx="2">
                  <c:v>18.187341772</c:v>
                </c:pt>
                <c:pt idx="3">
                  <c:v>17.827225130999999</c:v>
                </c:pt>
                <c:pt idx="4">
                  <c:v>18.481770832999999</c:v>
                </c:pt>
                <c:pt idx="5">
                  <c:v>18.689054725999998</c:v>
                </c:pt>
                <c:pt idx="6">
                  <c:v>18.774111675</c:v>
                </c:pt>
                <c:pt idx="7">
                  <c:v>18.184065933999999</c:v>
                </c:pt>
                <c:pt idx="8">
                  <c:v>18.165730336999999</c:v>
                </c:pt>
                <c:pt idx="9">
                  <c:v>19.077294685999998</c:v>
                </c:pt>
                <c:pt idx="10">
                  <c:v>18.431965442999999</c:v>
                </c:pt>
                <c:pt idx="11">
                  <c:v>18.847490347000001</c:v>
                </c:pt>
                <c:pt idx="12">
                  <c:v>17.971857410999998</c:v>
                </c:pt>
                <c:pt idx="13">
                  <c:v>17.777777778000001</c:v>
                </c:pt>
                <c:pt idx="14">
                  <c:v>18.342803029999999</c:v>
                </c:pt>
                <c:pt idx="15">
                  <c:v>17.939670931999999</c:v>
                </c:pt>
                <c:pt idx="16">
                  <c:v>18.169776119000002</c:v>
                </c:pt>
                <c:pt idx="17">
                  <c:v>17.503253795999999</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14.175438595999999</c:v>
                </c:pt>
                <c:pt idx="1">
                  <c:v>14.536585366000001</c:v>
                </c:pt>
                <c:pt idx="2">
                  <c:v>18.207547170000002</c:v>
                </c:pt>
                <c:pt idx="3">
                  <c:v>15.607142856999999</c:v>
                </c:pt>
                <c:pt idx="4">
                  <c:v>18.381818182</c:v>
                </c:pt>
                <c:pt idx="5">
                  <c:v>17</c:v>
                </c:pt>
                <c:pt idx="6">
                  <c:v>18.962264150999999</c:v>
                </c:pt>
                <c:pt idx="7">
                  <c:v>17.796610169000001</c:v>
                </c:pt>
                <c:pt idx="8">
                  <c:v>19.803921569</c:v>
                </c:pt>
                <c:pt idx="9">
                  <c:v>18.36</c:v>
                </c:pt>
                <c:pt idx="10">
                  <c:v>18.375</c:v>
                </c:pt>
                <c:pt idx="11">
                  <c:v>18.083333332999999</c:v>
                </c:pt>
                <c:pt idx="12">
                  <c:v>18.370967742000001</c:v>
                </c:pt>
                <c:pt idx="13">
                  <c:v>15.490909091000001</c:v>
                </c:pt>
                <c:pt idx="14">
                  <c:v>15.803571429</c:v>
                </c:pt>
                <c:pt idx="15">
                  <c:v>17.762711864</c:v>
                </c:pt>
                <c:pt idx="16">
                  <c:v>17.385964911999999</c:v>
                </c:pt>
                <c:pt idx="17">
                  <c:v>17.410714286000001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17.46728972</c:v>
                </c:pt>
                <c:pt idx="1">
                  <c:v>15.123809524</c:v>
                </c:pt>
                <c:pt idx="2">
                  <c:v>16.057377048999999</c:v>
                </c:pt>
                <c:pt idx="3">
                  <c:v>17.965517241000001</c:v>
                </c:pt>
                <c:pt idx="4">
                  <c:v>19.910714286000001</c:v>
                </c:pt>
                <c:pt idx="5">
                  <c:v>18</c:v>
                </c:pt>
                <c:pt idx="6">
                  <c:v>16.339622641999998</c:v>
                </c:pt>
                <c:pt idx="7">
                  <c:v>17.585858586000001</c:v>
                </c:pt>
                <c:pt idx="8">
                  <c:v>16.049019607999998</c:v>
                </c:pt>
                <c:pt idx="9">
                  <c:v>18.033613445</c:v>
                </c:pt>
                <c:pt idx="10">
                  <c:v>15.871794872000001</c:v>
                </c:pt>
                <c:pt idx="11">
                  <c:v>15.437086093</c:v>
                </c:pt>
                <c:pt idx="12">
                  <c:v>17.116438356</c:v>
                </c:pt>
                <c:pt idx="13">
                  <c:v>17.834532373999998</c:v>
                </c:pt>
                <c:pt idx="14">
                  <c:v>17.461538462</c:v>
                </c:pt>
                <c:pt idx="15">
                  <c:v>16.535947711999999</c:v>
                </c:pt>
                <c:pt idx="16">
                  <c:v>18.547619048000001</c:v>
                </c:pt>
                <c:pt idx="17">
                  <c:v>15.925925926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18.506109821999999</c:v>
                </c:pt>
                <c:pt idx="1">
                  <c:v>17.360866079000001</c:v>
                </c:pt>
                <c:pt idx="2">
                  <c:v>18.515215426000001</c:v>
                </c:pt>
                <c:pt idx="3">
                  <c:v>17.894273808000001</c:v>
                </c:pt>
                <c:pt idx="4">
                  <c:v>18.911618668999999</c:v>
                </c:pt>
                <c:pt idx="5">
                  <c:v>18.312264614</c:v>
                </c:pt>
                <c:pt idx="6">
                  <c:v>18.189466819</c:v>
                </c:pt>
                <c:pt idx="7">
                  <c:v>18.677774019000001</c:v>
                </c:pt>
                <c:pt idx="8">
                  <c:v>18.080749573999999</c:v>
                </c:pt>
                <c:pt idx="9">
                  <c:v>18.523694129999999</c:v>
                </c:pt>
                <c:pt idx="10">
                  <c:v>18.415913655000001</c:v>
                </c:pt>
                <c:pt idx="11">
                  <c:v>18.459667240000002</c:v>
                </c:pt>
                <c:pt idx="12">
                  <c:v>18.637317518</c:v>
                </c:pt>
                <c:pt idx="13">
                  <c:v>17.624854414000001</c:v>
                </c:pt>
                <c:pt idx="14">
                  <c:v>18.166477144000002</c:v>
                </c:pt>
                <c:pt idx="15">
                  <c:v>17.875759381000002</c:v>
                </c:pt>
                <c:pt idx="16">
                  <c:v>18.421653837000001</c:v>
                </c:pt>
                <c:pt idx="17">
                  <c:v>17.502450656000001</c:v>
                </c:pt>
              </c:numCache>
            </c:numRef>
          </c:val>
          <c:smooth val="0"/>
        </c:ser>
        <c:dLbls>
          <c:showLegendKey val="0"/>
          <c:showVal val="0"/>
          <c:showCatName val="0"/>
          <c:showSerName val="0"/>
          <c:showPercent val="0"/>
          <c:showBubbleSize val="0"/>
        </c:dLbls>
        <c:smooth val="0"/>
        <c:axId val="404513968"/>
        <c:axId val="404510048"/>
      </c:lineChart>
      <c:dateAx>
        <c:axId val="404513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10048"/>
        <c:crosses val="autoZero"/>
        <c:auto val="1"/>
        <c:lblOffset val="100"/>
        <c:baseTimeUnit val="months"/>
        <c:majorUnit val="1"/>
        <c:minorUnit val="23"/>
        <c:minorTimeUnit val="months"/>
      </c:dateAx>
      <c:valAx>
        <c:axId val="40451004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13968"/>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18.244186046999999</c:v>
                </c:pt>
                <c:pt idx="1">
                  <c:v>17.348511383999998</c:v>
                </c:pt>
                <c:pt idx="2">
                  <c:v>18.915789474</c:v>
                </c:pt>
                <c:pt idx="3">
                  <c:v>18.717138103</c:v>
                </c:pt>
                <c:pt idx="4">
                  <c:v>18.693121692999998</c:v>
                </c:pt>
                <c:pt idx="5">
                  <c:v>17.617753622999999</c:v>
                </c:pt>
                <c:pt idx="6">
                  <c:v>18.235401459999999</c:v>
                </c:pt>
                <c:pt idx="7">
                  <c:v>19.033203125</c:v>
                </c:pt>
                <c:pt idx="8">
                  <c:v>18.003952568999999</c:v>
                </c:pt>
                <c:pt idx="9">
                  <c:v>18.319148936000001</c:v>
                </c:pt>
                <c:pt idx="10">
                  <c:v>17.548245613999999</c:v>
                </c:pt>
                <c:pt idx="11">
                  <c:v>18.383542538</c:v>
                </c:pt>
                <c:pt idx="12">
                  <c:v>18.667999999999999</c:v>
                </c:pt>
                <c:pt idx="13">
                  <c:v>17.309957923999999</c:v>
                </c:pt>
                <c:pt idx="14">
                  <c:v>18.351773049999998</c:v>
                </c:pt>
                <c:pt idx="15">
                  <c:v>17.347889374000001</c:v>
                </c:pt>
                <c:pt idx="16">
                  <c:v>18.265745008</c:v>
                </c:pt>
                <c:pt idx="17">
                  <c:v>17.481116584999999</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14</c:v>
                </c:pt>
                <c:pt idx="1">
                  <c:v>16.857142856999999</c:v>
                </c:pt>
                <c:pt idx="2">
                  <c:v>10.555555556</c:v>
                </c:pt>
                <c:pt idx="3">
                  <c:v>16.111111111</c:v>
                </c:pt>
                <c:pt idx="4">
                  <c:v>24.111111111</c:v>
                </c:pt>
                <c:pt idx="5">
                  <c:v>16.666666667000001</c:v>
                </c:pt>
                <c:pt idx="6">
                  <c:v>16.3</c:v>
                </c:pt>
                <c:pt idx="7">
                  <c:v>18.444444443999998</c:v>
                </c:pt>
                <c:pt idx="8">
                  <c:v>17.5</c:v>
                </c:pt>
                <c:pt idx="9">
                  <c:v>11</c:v>
                </c:pt>
                <c:pt idx="10">
                  <c:v>19.083333332999999</c:v>
                </c:pt>
                <c:pt idx="11">
                  <c:v>22.266666666999999</c:v>
                </c:pt>
                <c:pt idx="12">
                  <c:v>19</c:v>
                </c:pt>
                <c:pt idx="13">
                  <c:v>16.3</c:v>
                </c:pt>
                <c:pt idx="14">
                  <c:v>25.111111111</c:v>
                </c:pt>
                <c:pt idx="15">
                  <c:v>23</c:v>
                </c:pt>
                <c:pt idx="16">
                  <c:v>24</c:v>
                </c:pt>
                <c:pt idx="17">
                  <c:v>19.2</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22</c:v>
                </c:pt>
                <c:pt idx="1">
                  <c:v>18</c:v>
                </c:pt>
                <c:pt idx="2">
                  <c:v>22.833333332999999</c:v>
                </c:pt>
                <c:pt idx="3">
                  <c:v>25.333333332999999</c:v>
                </c:pt>
                <c:pt idx="4">
                  <c:v>17.399999999999999</c:v>
                </c:pt>
                <c:pt idx="5">
                  <c:v>20.333333332999999</c:v>
                </c:pt>
                <c:pt idx="6">
                  <c:v>17.5</c:v>
                </c:pt>
                <c:pt idx="7">
                  <c:v>14.5</c:v>
                </c:pt>
                <c:pt idx="8">
                  <c:v>23.166666667000001</c:v>
                </c:pt>
                <c:pt idx="9">
                  <c:v>21.285714286000001</c:v>
                </c:pt>
                <c:pt idx="10">
                  <c:v>22.375</c:v>
                </c:pt>
                <c:pt idx="11">
                  <c:v>18.166666667000001</c:v>
                </c:pt>
                <c:pt idx="12">
                  <c:v>16.333333332999999</c:v>
                </c:pt>
                <c:pt idx="13">
                  <c:v>19.399999999999999</c:v>
                </c:pt>
                <c:pt idx="14">
                  <c:v>14.222222221999999</c:v>
                </c:pt>
                <c:pt idx="15">
                  <c:v>24.333333332999999</c:v>
                </c:pt>
                <c:pt idx="16">
                  <c:v>12.888888889</c:v>
                </c:pt>
                <c:pt idx="17">
                  <c:v>14.222222221999999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22.5</c:v>
                </c:pt>
                <c:pt idx="1">
                  <c:v>9</c:v>
                </c:pt>
                <c:pt idx="2">
                  <c:v>16.75</c:v>
                </c:pt>
                <c:pt idx="3">
                  <c:v>16</c:v>
                </c:pt>
                <c:pt idx="4">
                  <c:v>25</c:v>
                </c:pt>
                <c:pt idx="5">
                  <c:v>11.5</c:v>
                </c:pt>
                <c:pt idx="6">
                  <c:v>19.333333332999999</c:v>
                </c:pt>
                <c:pt idx="7">
                  <c:v>14</c:v>
                </c:pt>
                <c:pt idx="8">
                  <c:v>2</c:v>
                </c:pt>
                <c:pt idx="9">
                  <c:v>0</c:v>
                </c:pt>
                <c:pt idx="10">
                  <c:v>15</c:v>
                </c:pt>
                <c:pt idx="11">
                  <c:v>23</c:v>
                </c:pt>
                <c:pt idx="12">
                  <c:v>21</c:v>
                </c:pt>
                <c:pt idx="13">
                  <c:v>0</c:v>
                </c:pt>
                <c:pt idx="14">
                  <c:v>0</c:v>
                </c:pt>
                <c:pt idx="15">
                  <c:v>18.5</c:v>
                </c:pt>
                <c:pt idx="16">
                  <c:v>31</c:v>
                </c:pt>
                <c:pt idx="17">
                  <c:v>5</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18.506109821999999</c:v>
                </c:pt>
                <c:pt idx="1">
                  <c:v>17.360866079000001</c:v>
                </c:pt>
                <c:pt idx="2">
                  <c:v>18.515215426000001</c:v>
                </c:pt>
                <c:pt idx="3">
                  <c:v>17.894273808000001</c:v>
                </c:pt>
                <c:pt idx="4">
                  <c:v>18.911618668999999</c:v>
                </c:pt>
                <c:pt idx="5">
                  <c:v>18.312264614</c:v>
                </c:pt>
                <c:pt idx="6">
                  <c:v>18.189466819</c:v>
                </c:pt>
                <c:pt idx="7">
                  <c:v>18.677774019000001</c:v>
                </c:pt>
                <c:pt idx="8">
                  <c:v>18.080749573999999</c:v>
                </c:pt>
                <c:pt idx="9">
                  <c:v>18.523694129999999</c:v>
                </c:pt>
                <c:pt idx="10">
                  <c:v>18.415913655000001</c:v>
                </c:pt>
                <c:pt idx="11">
                  <c:v>18.459667240000002</c:v>
                </c:pt>
                <c:pt idx="12">
                  <c:v>18.637317518</c:v>
                </c:pt>
                <c:pt idx="13">
                  <c:v>17.624854414000001</c:v>
                </c:pt>
                <c:pt idx="14">
                  <c:v>18.166477144000002</c:v>
                </c:pt>
                <c:pt idx="15">
                  <c:v>17.875759381000002</c:v>
                </c:pt>
                <c:pt idx="16">
                  <c:v>18.421653837000001</c:v>
                </c:pt>
                <c:pt idx="17">
                  <c:v>17.502450656000001</c:v>
                </c:pt>
              </c:numCache>
            </c:numRef>
          </c:val>
          <c:smooth val="0"/>
        </c:ser>
        <c:dLbls>
          <c:showLegendKey val="0"/>
          <c:showVal val="0"/>
          <c:showCatName val="0"/>
          <c:showSerName val="0"/>
          <c:showPercent val="0"/>
          <c:showBubbleSize val="0"/>
        </c:dLbls>
        <c:smooth val="0"/>
        <c:axId val="350220544"/>
        <c:axId val="35022172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3502205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350221720"/>
        <c:crosses val="autoZero"/>
        <c:auto val="1"/>
        <c:lblOffset val="100"/>
        <c:baseTimeUnit val="months"/>
        <c:majorUnit val="1"/>
        <c:minorUnit val="23"/>
        <c:minorTimeUnit val="months"/>
      </c:dateAx>
      <c:valAx>
        <c:axId val="350221720"/>
        <c:scaling>
          <c:orientation val="minMax"/>
          <c:max val="4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350220544"/>
        <c:crosses val="autoZero"/>
        <c:crossBetween val="midCat"/>
        <c:majorUnit val="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0.66114916290000003</c:v>
                </c:pt>
                <c:pt idx="1">
                  <c:v>0.63054187189999999</c:v>
                </c:pt>
                <c:pt idx="2">
                  <c:v>0.67356343460000001</c:v>
                </c:pt>
                <c:pt idx="3">
                  <c:v>0.68117569970000003</c:v>
                </c:pt>
                <c:pt idx="4">
                  <c:v>0.64029585239999998</c:v>
                </c:pt>
                <c:pt idx="5">
                  <c:v>0.67110864329999997</c:v>
                </c:pt>
                <c:pt idx="6">
                  <c:v>0.66417132570000004</c:v>
                </c:pt>
                <c:pt idx="7">
                  <c:v>0.64650173950000001</c:v>
                </c:pt>
                <c:pt idx="8">
                  <c:v>0.65867856800000002</c:v>
                </c:pt>
                <c:pt idx="9">
                  <c:v>0.69489974840000002</c:v>
                </c:pt>
                <c:pt idx="10">
                  <c:v>0.65095879229999998</c:v>
                </c:pt>
                <c:pt idx="11">
                  <c:v>0.65523408059999999</c:v>
                </c:pt>
                <c:pt idx="12">
                  <c:v>0.64819383819999998</c:v>
                </c:pt>
                <c:pt idx="13">
                  <c:v>0.66149768060000003</c:v>
                </c:pt>
                <c:pt idx="14">
                  <c:v>0.68009367679999999</c:v>
                </c:pt>
                <c:pt idx="15">
                  <c:v>0.66540233000000004</c:v>
                </c:pt>
                <c:pt idx="16">
                  <c:v>0.65833219779999996</c:v>
                </c:pt>
                <c:pt idx="17">
                  <c:v>0.65651180499999995</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0.62908121029999997</c:v>
                </c:pt>
                <c:pt idx="1">
                  <c:v>0.60572232650000002</c:v>
                </c:pt>
                <c:pt idx="2">
                  <c:v>0.6568769203</c:v>
                </c:pt>
                <c:pt idx="3">
                  <c:v>0.65984002809999998</c:v>
                </c:pt>
                <c:pt idx="4">
                  <c:v>0.62338575070000002</c:v>
                </c:pt>
                <c:pt idx="5">
                  <c:v>0.65504714129999997</c:v>
                </c:pt>
                <c:pt idx="6">
                  <c:v>0.64041423720000001</c:v>
                </c:pt>
                <c:pt idx="7">
                  <c:v>0.62501112589999996</c:v>
                </c:pt>
                <c:pt idx="8">
                  <c:v>0.63454643239999997</c:v>
                </c:pt>
                <c:pt idx="9">
                  <c:v>0.67980365649999996</c:v>
                </c:pt>
                <c:pt idx="10">
                  <c:v>0.62348988949999995</c:v>
                </c:pt>
                <c:pt idx="11">
                  <c:v>0.62726996660000001</c:v>
                </c:pt>
                <c:pt idx="12">
                  <c:v>0.61961085810000005</c:v>
                </c:pt>
                <c:pt idx="13">
                  <c:v>0.62689710710000002</c:v>
                </c:pt>
                <c:pt idx="14">
                  <c:v>0.66125419929999996</c:v>
                </c:pt>
                <c:pt idx="15">
                  <c:v>0.63959390859999998</c:v>
                </c:pt>
                <c:pt idx="16">
                  <c:v>0.62402313700000001</c:v>
                </c:pt>
                <c:pt idx="17">
                  <c:v>0.61893764429999998</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0.6335988414</c:v>
                </c:pt>
                <c:pt idx="1">
                  <c:v>0.60989416689999998</c:v>
                </c:pt>
                <c:pt idx="2">
                  <c:v>0.66994483090000001</c:v>
                </c:pt>
                <c:pt idx="3">
                  <c:v>0.65671641790000002</c:v>
                </c:pt>
                <c:pt idx="4">
                  <c:v>0.62064910630000003</c:v>
                </c:pt>
                <c:pt idx="5">
                  <c:v>0.66070599159999999</c:v>
                </c:pt>
                <c:pt idx="6">
                  <c:v>0.64347019250000004</c:v>
                </c:pt>
                <c:pt idx="7">
                  <c:v>0.6210873147</c:v>
                </c:pt>
                <c:pt idx="8">
                  <c:v>0.64237168970000003</c:v>
                </c:pt>
                <c:pt idx="9">
                  <c:v>0.67810917280000005</c:v>
                </c:pt>
                <c:pt idx="10">
                  <c:v>0.6381926684</c:v>
                </c:pt>
                <c:pt idx="11">
                  <c:v>0.62324554489999995</c:v>
                </c:pt>
                <c:pt idx="12">
                  <c:v>0.61085271320000001</c:v>
                </c:pt>
                <c:pt idx="13">
                  <c:v>0.61206622089999996</c:v>
                </c:pt>
                <c:pt idx="14">
                  <c:v>0.65472465580000005</c:v>
                </c:pt>
                <c:pt idx="15">
                  <c:v>0.64692236309999995</c:v>
                </c:pt>
                <c:pt idx="16">
                  <c:v>0.65030674850000003</c:v>
                </c:pt>
                <c:pt idx="17">
                  <c:v>0.63344201209999995</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0.65330661320000005</c:v>
                </c:pt>
                <c:pt idx="1">
                  <c:v>0.62967741939999999</c:v>
                </c:pt>
                <c:pt idx="2">
                  <c:v>0.67261020309999997</c:v>
                </c:pt>
                <c:pt idx="3">
                  <c:v>0.6812390707</c:v>
                </c:pt>
                <c:pt idx="4">
                  <c:v>0.64735643809999999</c:v>
                </c:pt>
                <c:pt idx="5">
                  <c:v>0.67438349269999998</c:v>
                </c:pt>
                <c:pt idx="6">
                  <c:v>0.65801644400000003</c:v>
                </c:pt>
                <c:pt idx="7">
                  <c:v>0.65759460859999996</c:v>
                </c:pt>
                <c:pt idx="8">
                  <c:v>0.65754132229999995</c:v>
                </c:pt>
                <c:pt idx="9">
                  <c:v>0.70360507989999999</c:v>
                </c:pt>
                <c:pt idx="10">
                  <c:v>0.64140209209999999</c:v>
                </c:pt>
                <c:pt idx="11">
                  <c:v>0.6315611243</c:v>
                </c:pt>
                <c:pt idx="12">
                  <c:v>0.63517969009999997</c:v>
                </c:pt>
                <c:pt idx="13">
                  <c:v>0.62092064579999995</c:v>
                </c:pt>
                <c:pt idx="14">
                  <c:v>0.66780354710000001</c:v>
                </c:pt>
                <c:pt idx="15">
                  <c:v>0.66149650589999998</c:v>
                </c:pt>
                <c:pt idx="16">
                  <c:v>0.64456188199999997</c:v>
                </c:pt>
                <c:pt idx="17">
                  <c:v>0.64015086580000002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0.65722562439999999</c:v>
                </c:pt>
                <c:pt idx="1">
                  <c:v>0.62546539889999997</c:v>
                </c:pt>
                <c:pt idx="2">
                  <c:v>0.67994495219999995</c:v>
                </c:pt>
                <c:pt idx="3">
                  <c:v>0.67964603079999997</c:v>
                </c:pt>
                <c:pt idx="4">
                  <c:v>0.64583984169999997</c:v>
                </c:pt>
                <c:pt idx="5">
                  <c:v>0.67241379310000005</c:v>
                </c:pt>
                <c:pt idx="6">
                  <c:v>0.66258760630000002</c:v>
                </c:pt>
                <c:pt idx="7">
                  <c:v>0.65024341429999999</c:v>
                </c:pt>
                <c:pt idx="8">
                  <c:v>0.66269865159999997</c:v>
                </c:pt>
                <c:pt idx="9">
                  <c:v>0.69669335399999999</c:v>
                </c:pt>
                <c:pt idx="10">
                  <c:v>0.64800775789999998</c:v>
                </c:pt>
                <c:pt idx="11">
                  <c:v>0.65034091469999999</c:v>
                </c:pt>
                <c:pt idx="12">
                  <c:v>0.64334500149999996</c:v>
                </c:pt>
                <c:pt idx="13">
                  <c:v>0.65096415230000004</c:v>
                </c:pt>
                <c:pt idx="14">
                  <c:v>0.67951492179999995</c:v>
                </c:pt>
                <c:pt idx="15">
                  <c:v>0.66154696810000002</c:v>
                </c:pt>
                <c:pt idx="16">
                  <c:v>0.65935652909999998</c:v>
                </c:pt>
                <c:pt idx="17">
                  <c:v>0.66178698420000004</c:v>
                </c:pt>
              </c:numCache>
            </c:numRef>
          </c:val>
          <c:smooth val="0"/>
        </c:ser>
        <c:dLbls>
          <c:showLegendKey val="0"/>
          <c:showVal val="0"/>
          <c:showCatName val="0"/>
          <c:showSerName val="0"/>
          <c:showPercent val="0"/>
          <c:showBubbleSize val="0"/>
        </c:dLbls>
        <c:smooth val="0"/>
        <c:axId val="350224856"/>
        <c:axId val="350222896"/>
      </c:lineChart>
      <c:dateAx>
        <c:axId val="3502248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350222896"/>
        <c:crosses val="autoZero"/>
        <c:auto val="1"/>
        <c:lblOffset val="100"/>
        <c:baseTimeUnit val="months"/>
        <c:majorUnit val="1"/>
        <c:minorUnit val="23"/>
        <c:minorTimeUnit val="months"/>
      </c:dateAx>
      <c:valAx>
        <c:axId val="350222896"/>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350224856"/>
        <c:crosses val="autoZero"/>
        <c:crossBetween val="midCat"/>
        <c:majorUnit val="0.17"/>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0.66114916290000003</c:v>
                </c:pt>
                <c:pt idx="1">
                  <c:v>0.63054187189999999</c:v>
                </c:pt>
                <c:pt idx="2">
                  <c:v>0.67356343460000001</c:v>
                </c:pt>
                <c:pt idx="3">
                  <c:v>0.68117569970000003</c:v>
                </c:pt>
                <c:pt idx="4">
                  <c:v>0.64029585239999998</c:v>
                </c:pt>
                <c:pt idx="5">
                  <c:v>0.67110864329999997</c:v>
                </c:pt>
                <c:pt idx="6">
                  <c:v>0.66417132570000004</c:v>
                </c:pt>
                <c:pt idx="7">
                  <c:v>0.64650173950000001</c:v>
                </c:pt>
                <c:pt idx="8">
                  <c:v>0.65867856800000002</c:v>
                </c:pt>
                <c:pt idx="9">
                  <c:v>0.69489974840000002</c:v>
                </c:pt>
                <c:pt idx="10">
                  <c:v>0.65095879229999998</c:v>
                </c:pt>
                <c:pt idx="11">
                  <c:v>0.65523408059999999</c:v>
                </c:pt>
                <c:pt idx="12">
                  <c:v>0.64819383819999998</c:v>
                </c:pt>
                <c:pt idx="13">
                  <c:v>0.66149768060000003</c:v>
                </c:pt>
                <c:pt idx="14">
                  <c:v>0.68009367679999999</c:v>
                </c:pt>
                <c:pt idx="15">
                  <c:v>0.66540233000000004</c:v>
                </c:pt>
                <c:pt idx="16">
                  <c:v>0.65833219779999996</c:v>
                </c:pt>
                <c:pt idx="17">
                  <c:v>0.65651180499999995</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0.64309427200000002</c:v>
                </c:pt>
                <c:pt idx="1">
                  <c:v>0.62876712329999995</c:v>
                </c:pt>
                <c:pt idx="2">
                  <c:v>0.68913577609999999</c:v>
                </c:pt>
                <c:pt idx="3">
                  <c:v>0.69211796810000004</c:v>
                </c:pt>
                <c:pt idx="4">
                  <c:v>0.66331269349999999</c:v>
                </c:pt>
                <c:pt idx="5">
                  <c:v>0.68953086669999997</c:v>
                </c:pt>
                <c:pt idx="6">
                  <c:v>0.67054967219999995</c:v>
                </c:pt>
                <c:pt idx="7">
                  <c:v>0.65483887649999994</c:v>
                </c:pt>
                <c:pt idx="8">
                  <c:v>0.67681754400000005</c:v>
                </c:pt>
                <c:pt idx="9">
                  <c:v>0.70746493379999997</c:v>
                </c:pt>
                <c:pt idx="10">
                  <c:v>0.65713082239999998</c:v>
                </c:pt>
                <c:pt idx="11">
                  <c:v>0.66278994219999998</c:v>
                </c:pt>
                <c:pt idx="12">
                  <c:v>0.64356181109999999</c:v>
                </c:pt>
                <c:pt idx="13">
                  <c:v>0.65379661020000002</c:v>
                </c:pt>
                <c:pt idx="14">
                  <c:v>0.68928716629999998</c:v>
                </c:pt>
                <c:pt idx="15">
                  <c:v>0.67305629560000002</c:v>
                </c:pt>
                <c:pt idx="16">
                  <c:v>0.67035721749999999</c:v>
                </c:pt>
                <c:pt idx="17">
                  <c:v>0.67770566570000002</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0.63715710719999996</c:v>
                </c:pt>
                <c:pt idx="1">
                  <c:v>0.61128928800000004</c:v>
                </c:pt>
                <c:pt idx="2">
                  <c:v>0.69014084509999996</c:v>
                </c:pt>
                <c:pt idx="3">
                  <c:v>0.67975077880000001</c:v>
                </c:pt>
                <c:pt idx="4">
                  <c:v>0.65661538460000002</c:v>
                </c:pt>
                <c:pt idx="5">
                  <c:v>0.67213114750000003</c:v>
                </c:pt>
                <c:pt idx="6">
                  <c:v>0.64994096810000002</c:v>
                </c:pt>
                <c:pt idx="7">
                  <c:v>0.62845138060000005</c:v>
                </c:pt>
                <c:pt idx="8">
                  <c:v>0.65088038859999997</c:v>
                </c:pt>
                <c:pt idx="9">
                  <c:v>0.69794050340000002</c:v>
                </c:pt>
                <c:pt idx="10">
                  <c:v>0.64297188760000001</c:v>
                </c:pt>
                <c:pt idx="11">
                  <c:v>0.62417096540000006</c:v>
                </c:pt>
                <c:pt idx="12">
                  <c:v>0.62821907870000004</c:v>
                </c:pt>
                <c:pt idx="13">
                  <c:v>0.60748745660000003</c:v>
                </c:pt>
                <c:pt idx="14">
                  <c:v>0.67413993039999998</c:v>
                </c:pt>
                <c:pt idx="15">
                  <c:v>0.66807855220000001</c:v>
                </c:pt>
                <c:pt idx="16">
                  <c:v>0.65972222219999999</c:v>
                </c:pt>
                <c:pt idx="17">
                  <c:v>0.66225680929999997</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0.66421568630000005</c:v>
                </c:pt>
                <c:pt idx="1">
                  <c:v>0.64034122179999997</c:v>
                </c:pt>
                <c:pt idx="2">
                  <c:v>0.68858495529999997</c:v>
                </c:pt>
                <c:pt idx="3">
                  <c:v>0.70424710420000003</c:v>
                </c:pt>
                <c:pt idx="4">
                  <c:v>0.65570400819999997</c:v>
                </c:pt>
                <c:pt idx="5">
                  <c:v>0.67690757999999995</c:v>
                </c:pt>
                <c:pt idx="6">
                  <c:v>0.66094750319999995</c:v>
                </c:pt>
                <c:pt idx="7">
                  <c:v>0.64848643009999996</c:v>
                </c:pt>
                <c:pt idx="8">
                  <c:v>0.66192733020000005</c:v>
                </c:pt>
                <c:pt idx="9">
                  <c:v>0.71191028619999996</c:v>
                </c:pt>
                <c:pt idx="10">
                  <c:v>0.66683366730000004</c:v>
                </c:pt>
                <c:pt idx="11">
                  <c:v>0.65975873799999996</c:v>
                </c:pt>
                <c:pt idx="12">
                  <c:v>0.63420972180000001</c:v>
                </c:pt>
                <c:pt idx="13">
                  <c:v>0.64833387249999996</c:v>
                </c:pt>
                <c:pt idx="14">
                  <c:v>0.69028871390000002</c:v>
                </c:pt>
                <c:pt idx="15">
                  <c:v>0.66749585410000001</c:v>
                </c:pt>
                <c:pt idx="16">
                  <c:v>0.64724435589999996</c:v>
                </c:pt>
                <c:pt idx="17">
                  <c:v>0.67028380629999995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0.65722562439999999</c:v>
                </c:pt>
                <c:pt idx="1">
                  <c:v>0.62546539889999997</c:v>
                </c:pt>
                <c:pt idx="2">
                  <c:v>0.67994495219999995</c:v>
                </c:pt>
                <c:pt idx="3">
                  <c:v>0.67964603079999997</c:v>
                </c:pt>
                <c:pt idx="4">
                  <c:v>0.64583984169999997</c:v>
                </c:pt>
                <c:pt idx="5">
                  <c:v>0.67241379310000005</c:v>
                </c:pt>
                <c:pt idx="6">
                  <c:v>0.66258760630000002</c:v>
                </c:pt>
                <c:pt idx="7">
                  <c:v>0.65024341429999999</c:v>
                </c:pt>
                <c:pt idx="8">
                  <c:v>0.66269865159999997</c:v>
                </c:pt>
                <c:pt idx="9">
                  <c:v>0.69669335399999999</c:v>
                </c:pt>
                <c:pt idx="10">
                  <c:v>0.64800775789999998</c:v>
                </c:pt>
                <c:pt idx="11">
                  <c:v>0.65034091469999999</c:v>
                </c:pt>
                <c:pt idx="12">
                  <c:v>0.64334500149999996</c:v>
                </c:pt>
                <c:pt idx="13">
                  <c:v>0.65096415230000004</c:v>
                </c:pt>
                <c:pt idx="14">
                  <c:v>0.67951492179999995</c:v>
                </c:pt>
                <c:pt idx="15">
                  <c:v>0.66154696810000002</c:v>
                </c:pt>
                <c:pt idx="16">
                  <c:v>0.65935652909999998</c:v>
                </c:pt>
                <c:pt idx="17">
                  <c:v>0.66178698420000004</c:v>
                </c:pt>
              </c:numCache>
            </c:numRef>
          </c:val>
          <c:smooth val="0"/>
        </c:ser>
        <c:dLbls>
          <c:showLegendKey val="0"/>
          <c:showVal val="0"/>
          <c:showCatName val="0"/>
          <c:showSerName val="0"/>
          <c:showPercent val="0"/>
          <c:showBubbleSize val="0"/>
        </c:dLbls>
        <c:smooth val="0"/>
        <c:axId val="350225248"/>
        <c:axId val="350226032"/>
      </c:lineChart>
      <c:dateAx>
        <c:axId val="3502252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350226032"/>
        <c:crossesAt val="0"/>
        <c:auto val="1"/>
        <c:lblOffset val="100"/>
        <c:baseTimeUnit val="months"/>
        <c:majorUnit val="1"/>
        <c:minorUnit val="23"/>
        <c:minorTimeUnit val="months"/>
      </c:dateAx>
      <c:valAx>
        <c:axId val="350226032"/>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350225248"/>
        <c:crosses val="autoZero"/>
        <c:crossBetween val="midCat"/>
        <c:majorUnit val="0.18"/>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0.66114916290000003</c:v>
                </c:pt>
                <c:pt idx="1">
                  <c:v>0.63054187189999999</c:v>
                </c:pt>
                <c:pt idx="2">
                  <c:v>0.67356343460000001</c:v>
                </c:pt>
                <c:pt idx="3">
                  <c:v>0.68117569970000003</c:v>
                </c:pt>
                <c:pt idx="4">
                  <c:v>0.64029585239999998</c:v>
                </c:pt>
                <c:pt idx="5">
                  <c:v>0.67110864329999997</c:v>
                </c:pt>
                <c:pt idx="6">
                  <c:v>0.66417132570000004</c:v>
                </c:pt>
                <c:pt idx="7">
                  <c:v>0.64650173950000001</c:v>
                </c:pt>
                <c:pt idx="8">
                  <c:v>0.65867856800000002</c:v>
                </c:pt>
                <c:pt idx="9">
                  <c:v>0.69489974840000002</c:v>
                </c:pt>
                <c:pt idx="10">
                  <c:v>0.65095879229999998</c:v>
                </c:pt>
                <c:pt idx="11">
                  <c:v>0.65523408059999999</c:v>
                </c:pt>
                <c:pt idx="12">
                  <c:v>0.64819383819999998</c:v>
                </c:pt>
                <c:pt idx="13">
                  <c:v>0.66149768060000003</c:v>
                </c:pt>
                <c:pt idx="14">
                  <c:v>0.68009367679999999</c:v>
                </c:pt>
                <c:pt idx="15">
                  <c:v>0.66540233000000004</c:v>
                </c:pt>
                <c:pt idx="16">
                  <c:v>0.65833219779999996</c:v>
                </c:pt>
                <c:pt idx="17">
                  <c:v>0.65651180499999995</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0.62457402500000003</c:v>
                </c:pt>
                <c:pt idx="1">
                  <c:v>0.57738095239999998</c:v>
                </c:pt>
                <c:pt idx="2">
                  <c:v>0.69147913059999999</c:v>
                </c:pt>
                <c:pt idx="3">
                  <c:v>0.69240961570000004</c:v>
                </c:pt>
                <c:pt idx="4">
                  <c:v>0.6587121212</c:v>
                </c:pt>
                <c:pt idx="5">
                  <c:v>0.68215782759999999</c:v>
                </c:pt>
                <c:pt idx="6">
                  <c:v>0.66488380670000002</c:v>
                </c:pt>
                <c:pt idx="7">
                  <c:v>0.6352851129</c:v>
                </c:pt>
                <c:pt idx="8">
                  <c:v>0.68050575579999995</c:v>
                </c:pt>
                <c:pt idx="9">
                  <c:v>0.69972005299999995</c:v>
                </c:pt>
                <c:pt idx="10">
                  <c:v>0.6689756228</c:v>
                </c:pt>
                <c:pt idx="11">
                  <c:v>0.65871179840000005</c:v>
                </c:pt>
                <c:pt idx="12">
                  <c:v>0.64852498489999999</c:v>
                </c:pt>
                <c:pt idx="13">
                  <c:v>0.6388346989</c:v>
                </c:pt>
                <c:pt idx="14">
                  <c:v>0.70086251960000001</c:v>
                </c:pt>
                <c:pt idx="15">
                  <c:v>0.65884403920000001</c:v>
                </c:pt>
                <c:pt idx="16">
                  <c:v>0.67581451940000004</c:v>
                </c:pt>
                <c:pt idx="17">
                  <c:v>0.68003769010000004</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0.64817150059999995</c:v>
                </c:pt>
                <c:pt idx="1">
                  <c:v>0.61248374510000003</c:v>
                </c:pt>
                <c:pt idx="2">
                  <c:v>0.69833119379999997</c:v>
                </c:pt>
                <c:pt idx="3">
                  <c:v>0.71375</c:v>
                </c:pt>
                <c:pt idx="4">
                  <c:v>0.68603213839999999</c:v>
                </c:pt>
                <c:pt idx="5">
                  <c:v>0.68236714980000002</c:v>
                </c:pt>
                <c:pt idx="6">
                  <c:v>0.68215158919999996</c:v>
                </c:pt>
                <c:pt idx="7">
                  <c:v>0.65205843289999998</c:v>
                </c:pt>
                <c:pt idx="8">
                  <c:v>0.68260292160000002</c:v>
                </c:pt>
                <c:pt idx="9">
                  <c:v>0.71792260689999998</c:v>
                </c:pt>
                <c:pt idx="10">
                  <c:v>0.66930518910000003</c:v>
                </c:pt>
                <c:pt idx="11">
                  <c:v>0.65652522020000004</c:v>
                </c:pt>
                <c:pt idx="12">
                  <c:v>0.66666666669999997</c:v>
                </c:pt>
                <c:pt idx="13">
                  <c:v>0.61080657790000004</c:v>
                </c:pt>
                <c:pt idx="14">
                  <c:v>0.67493995200000001</c:v>
                </c:pt>
                <c:pt idx="15">
                  <c:v>0.66611977030000002</c:v>
                </c:pt>
                <c:pt idx="16">
                  <c:v>0.66638935109999997</c:v>
                </c:pt>
                <c:pt idx="17">
                  <c:v>0.67603305790000001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0.65851172270000002</c:v>
                </c:pt>
                <c:pt idx="1">
                  <c:v>0.60377358489999999</c:v>
                </c:pt>
                <c:pt idx="2">
                  <c:v>0.71620227039999995</c:v>
                </c:pt>
                <c:pt idx="3">
                  <c:v>0.72307692310000005</c:v>
                </c:pt>
                <c:pt idx="4">
                  <c:v>0.68910891090000004</c:v>
                </c:pt>
                <c:pt idx="5">
                  <c:v>0.72227579559999999</c:v>
                </c:pt>
                <c:pt idx="6">
                  <c:v>0.66375121479999999</c:v>
                </c:pt>
                <c:pt idx="7">
                  <c:v>0.66164658629999995</c:v>
                </c:pt>
                <c:pt idx="8">
                  <c:v>0.69847715740000005</c:v>
                </c:pt>
                <c:pt idx="9">
                  <c:v>0.72142857140000005</c:v>
                </c:pt>
                <c:pt idx="10">
                  <c:v>0.70777855639999998</c:v>
                </c:pt>
                <c:pt idx="11">
                  <c:v>0.67509481670000004</c:v>
                </c:pt>
                <c:pt idx="12">
                  <c:v>0.67684789249999999</c:v>
                </c:pt>
                <c:pt idx="13">
                  <c:v>0.64528795809999995</c:v>
                </c:pt>
                <c:pt idx="14">
                  <c:v>0.71307189540000004</c:v>
                </c:pt>
                <c:pt idx="15">
                  <c:v>0.68089297439999996</c:v>
                </c:pt>
                <c:pt idx="16">
                  <c:v>0.68107400129999995</c:v>
                </c:pt>
                <c:pt idx="17">
                  <c:v>0.69078947369999999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0.65722562439999999</c:v>
                </c:pt>
                <c:pt idx="1">
                  <c:v>0.62546539889999997</c:v>
                </c:pt>
                <c:pt idx="2">
                  <c:v>0.67994495219999995</c:v>
                </c:pt>
                <c:pt idx="3">
                  <c:v>0.67964603079999997</c:v>
                </c:pt>
                <c:pt idx="4">
                  <c:v>0.64583984169999997</c:v>
                </c:pt>
                <c:pt idx="5">
                  <c:v>0.67241379310000005</c:v>
                </c:pt>
                <c:pt idx="6">
                  <c:v>0.66258760630000002</c:v>
                </c:pt>
                <c:pt idx="7">
                  <c:v>0.65024341429999999</c:v>
                </c:pt>
                <c:pt idx="8">
                  <c:v>0.66269865159999997</c:v>
                </c:pt>
                <c:pt idx="9">
                  <c:v>0.69669335399999999</c:v>
                </c:pt>
                <c:pt idx="10">
                  <c:v>0.64800775789999998</c:v>
                </c:pt>
                <c:pt idx="11">
                  <c:v>0.65034091469999999</c:v>
                </c:pt>
                <c:pt idx="12">
                  <c:v>0.64334500149999996</c:v>
                </c:pt>
                <c:pt idx="13">
                  <c:v>0.65096415230000004</c:v>
                </c:pt>
                <c:pt idx="14">
                  <c:v>0.67951492179999995</c:v>
                </c:pt>
                <c:pt idx="15">
                  <c:v>0.66154696810000002</c:v>
                </c:pt>
                <c:pt idx="16">
                  <c:v>0.65935652909999998</c:v>
                </c:pt>
                <c:pt idx="17">
                  <c:v>0.66178698420000004</c:v>
                </c:pt>
              </c:numCache>
            </c:numRef>
          </c:val>
          <c:smooth val="0"/>
        </c:ser>
        <c:dLbls>
          <c:showLegendKey val="0"/>
          <c:showVal val="0"/>
          <c:showCatName val="0"/>
          <c:showSerName val="0"/>
          <c:showPercent val="0"/>
          <c:showBubbleSize val="0"/>
        </c:dLbls>
        <c:smooth val="0"/>
        <c:axId val="475841824"/>
        <c:axId val="475844176"/>
        <c:extLst/>
      </c:lineChart>
      <c:dateAx>
        <c:axId val="475841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44176"/>
        <c:crosses val="autoZero"/>
        <c:auto val="1"/>
        <c:lblOffset val="100"/>
        <c:baseTimeUnit val="months"/>
        <c:majorUnit val="1"/>
        <c:majorTimeUnit val="months"/>
        <c:minorUnit val="23"/>
        <c:minorTimeUnit val="months"/>
      </c:dateAx>
      <c:valAx>
        <c:axId val="475844176"/>
        <c:scaling>
          <c:orientation val="minMax"/>
          <c:max val="0.9"/>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41824"/>
        <c:crosses val="autoZero"/>
        <c:crossBetween val="midCat"/>
        <c:majorUnit val="0.18"/>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0.66114916290000003</c:v>
                </c:pt>
                <c:pt idx="1">
                  <c:v>0.63054187189999999</c:v>
                </c:pt>
                <c:pt idx="2">
                  <c:v>0.67356343460000001</c:v>
                </c:pt>
                <c:pt idx="3">
                  <c:v>0.68117569970000003</c:v>
                </c:pt>
                <c:pt idx="4">
                  <c:v>0.64029585239999998</c:v>
                </c:pt>
                <c:pt idx="5">
                  <c:v>0.67110864329999997</c:v>
                </c:pt>
                <c:pt idx="6">
                  <c:v>0.66417132570000004</c:v>
                </c:pt>
                <c:pt idx="7">
                  <c:v>0.64650173950000001</c:v>
                </c:pt>
                <c:pt idx="8">
                  <c:v>0.65867856800000002</c:v>
                </c:pt>
                <c:pt idx="9">
                  <c:v>0.69489974840000002</c:v>
                </c:pt>
                <c:pt idx="10">
                  <c:v>0.65095879229999998</c:v>
                </c:pt>
                <c:pt idx="11">
                  <c:v>0.65523408059999999</c:v>
                </c:pt>
                <c:pt idx="12">
                  <c:v>0.64819383819999998</c:v>
                </c:pt>
                <c:pt idx="13">
                  <c:v>0.66149768060000003</c:v>
                </c:pt>
                <c:pt idx="14">
                  <c:v>0.68009367679999999</c:v>
                </c:pt>
                <c:pt idx="15">
                  <c:v>0.66540233000000004</c:v>
                </c:pt>
                <c:pt idx="16">
                  <c:v>0.65833219779999996</c:v>
                </c:pt>
                <c:pt idx="17">
                  <c:v>0.65651180499999995</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0.64116094990000005</c:v>
                </c:pt>
                <c:pt idx="1">
                  <c:v>0.58440860220000002</c:v>
                </c:pt>
                <c:pt idx="2">
                  <c:v>0.64456233419999998</c:v>
                </c:pt>
                <c:pt idx="3">
                  <c:v>0.66178776790000005</c:v>
                </c:pt>
                <c:pt idx="4">
                  <c:v>0.60394456289999998</c:v>
                </c:pt>
                <c:pt idx="5">
                  <c:v>0.65038961039999998</c:v>
                </c:pt>
                <c:pt idx="6">
                  <c:v>0.63456533059999998</c:v>
                </c:pt>
                <c:pt idx="7">
                  <c:v>0.60498960499999999</c:v>
                </c:pt>
                <c:pt idx="8">
                  <c:v>0.61561712850000005</c:v>
                </c:pt>
                <c:pt idx="9">
                  <c:v>0.66381766379999996</c:v>
                </c:pt>
                <c:pt idx="10">
                  <c:v>0.59084194980000004</c:v>
                </c:pt>
                <c:pt idx="11">
                  <c:v>0.61708751299999998</c:v>
                </c:pt>
                <c:pt idx="12">
                  <c:v>0.59912487380000001</c:v>
                </c:pt>
                <c:pt idx="13">
                  <c:v>0.60564326499999999</c:v>
                </c:pt>
                <c:pt idx="14">
                  <c:v>0.62772277229999995</c:v>
                </c:pt>
                <c:pt idx="15">
                  <c:v>0.61094723039999999</c:v>
                </c:pt>
                <c:pt idx="16">
                  <c:v>0.60913028989999995</c:v>
                </c:pt>
                <c:pt idx="17">
                  <c:v>0.62951807230000001</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0.62319812269999997</c:v>
                </c:pt>
                <c:pt idx="1">
                  <c:v>0.58940170940000003</c:v>
                </c:pt>
                <c:pt idx="2">
                  <c:v>0.65067813429999999</c:v>
                </c:pt>
                <c:pt idx="3">
                  <c:v>0.65076209409999997</c:v>
                </c:pt>
                <c:pt idx="4">
                  <c:v>0.61161161159999999</c:v>
                </c:pt>
                <c:pt idx="5">
                  <c:v>0.63092513890000002</c:v>
                </c:pt>
                <c:pt idx="6">
                  <c:v>0.6210075733</c:v>
                </c:pt>
                <c:pt idx="7">
                  <c:v>0.62378233120000004</c:v>
                </c:pt>
                <c:pt idx="8">
                  <c:v>0.62822252369999998</c:v>
                </c:pt>
                <c:pt idx="9">
                  <c:v>0.65610738260000001</c:v>
                </c:pt>
                <c:pt idx="10">
                  <c:v>0.60682740509999999</c:v>
                </c:pt>
                <c:pt idx="11">
                  <c:v>0.60172413790000001</c:v>
                </c:pt>
                <c:pt idx="12">
                  <c:v>0.59757351430000005</c:v>
                </c:pt>
                <c:pt idx="13">
                  <c:v>0.60206228959999997</c:v>
                </c:pt>
                <c:pt idx="14">
                  <c:v>0.62886170429999999</c:v>
                </c:pt>
                <c:pt idx="15">
                  <c:v>0.64156004950000001</c:v>
                </c:pt>
                <c:pt idx="16">
                  <c:v>0.64554374489999999</c:v>
                </c:pt>
                <c:pt idx="17">
                  <c:v>0.63756723209999999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0.66048728810000001</c:v>
                </c:pt>
                <c:pt idx="1">
                  <c:v>0.61435457950000005</c:v>
                </c:pt>
                <c:pt idx="2">
                  <c:v>0.67505241090000001</c:v>
                </c:pt>
                <c:pt idx="3">
                  <c:v>0.67693888030000005</c:v>
                </c:pt>
                <c:pt idx="4">
                  <c:v>0.63779527560000004</c:v>
                </c:pt>
                <c:pt idx="5">
                  <c:v>0.67216494849999997</c:v>
                </c:pt>
                <c:pt idx="6">
                  <c:v>0.66770833330000001</c:v>
                </c:pt>
                <c:pt idx="7">
                  <c:v>0.64469453379999997</c:v>
                </c:pt>
                <c:pt idx="8">
                  <c:v>0.65891062929999999</c:v>
                </c:pt>
                <c:pt idx="9">
                  <c:v>0.69960474309999998</c:v>
                </c:pt>
                <c:pt idx="10">
                  <c:v>0.64291369750000005</c:v>
                </c:pt>
                <c:pt idx="11">
                  <c:v>0.64574314570000002</c:v>
                </c:pt>
                <c:pt idx="12">
                  <c:v>0.64408564410000002</c:v>
                </c:pt>
                <c:pt idx="13">
                  <c:v>0.64257742969999998</c:v>
                </c:pt>
                <c:pt idx="14">
                  <c:v>0.67688022280000004</c:v>
                </c:pt>
                <c:pt idx="15">
                  <c:v>0.66158113730000001</c:v>
                </c:pt>
                <c:pt idx="16">
                  <c:v>0.64722319250000004</c:v>
                </c:pt>
                <c:pt idx="17">
                  <c:v>0.6632831642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0.65722562439999999</c:v>
                </c:pt>
                <c:pt idx="1">
                  <c:v>0.62546539889999997</c:v>
                </c:pt>
                <c:pt idx="2">
                  <c:v>0.67994495219999995</c:v>
                </c:pt>
                <c:pt idx="3">
                  <c:v>0.67964603079999997</c:v>
                </c:pt>
                <c:pt idx="4">
                  <c:v>0.64583984169999997</c:v>
                </c:pt>
                <c:pt idx="5">
                  <c:v>0.67241379310000005</c:v>
                </c:pt>
                <c:pt idx="6">
                  <c:v>0.66258760630000002</c:v>
                </c:pt>
                <c:pt idx="7">
                  <c:v>0.65024341429999999</c:v>
                </c:pt>
                <c:pt idx="8">
                  <c:v>0.66269865159999997</c:v>
                </c:pt>
                <c:pt idx="9">
                  <c:v>0.69669335399999999</c:v>
                </c:pt>
                <c:pt idx="10">
                  <c:v>0.64800775789999998</c:v>
                </c:pt>
                <c:pt idx="11">
                  <c:v>0.65034091469999999</c:v>
                </c:pt>
                <c:pt idx="12">
                  <c:v>0.64334500149999996</c:v>
                </c:pt>
                <c:pt idx="13">
                  <c:v>0.65096415230000004</c:v>
                </c:pt>
                <c:pt idx="14">
                  <c:v>0.67951492179999995</c:v>
                </c:pt>
                <c:pt idx="15">
                  <c:v>0.66154696810000002</c:v>
                </c:pt>
                <c:pt idx="16">
                  <c:v>0.65935652909999998</c:v>
                </c:pt>
                <c:pt idx="17">
                  <c:v>0.66178698420000004</c:v>
                </c:pt>
              </c:numCache>
            </c:numRef>
          </c:val>
          <c:smooth val="0"/>
        </c:ser>
        <c:dLbls>
          <c:showLegendKey val="0"/>
          <c:showVal val="0"/>
          <c:showCatName val="0"/>
          <c:showSerName val="0"/>
          <c:showPercent val="0"/>
          <c:showBubbleSize val="0"/>
        </c:dLbls>
        <c:smooth val="0"/>
        <c:axId val="475843392"/>
        <c:axId val="475844568"/>
      </c:lineChart>
      <c:dateAx>
        <c:axId val="475843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44568"/>
        <c:crosses val="autoZero"/>
        <c:auto val="1"/>
        <c:lblOffset val="100"/>
        <c:baseTimeUnit val="months"/>
        <c:majorUnit val="1"/>
        <c:minorUnit val="23"/>
        <c:minorTimeUnit val="months"/>
      </c:dateAx>
      <c:valAx>
        <c:axId val="475844568"/>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43392"/>
        <c:crosses val="autoZero"/>
        <c:crossBetween val="midCat"/>
        <c:majorUnit val="0.17"/>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0.66114916290000003</c:v>
                </c:pt>
                <c:pt idx="1">
                  <c:v>0.63054187189999999</c:v>
                </c:pt>
                <c:pt idx="2">
                  <c:v>0.67356343460000001</c:v>
                </c:pt>
                <c:pt idx="3">
                  <c:v>0.68117569970000003</c:v>
                </c:pt>
                <c:pt idx="4">
                  <c:v>0.64029585239999998</c:v>
                </c:pt>
                <c:pt idx="5">
                  <c:v>0.67110864329999997</c:v>
                </c:pt>
                <c:pt idx="6">
                  <c:v>0.66417132570000004</c:v>
                </c:pt>
                <c:pt idx="7">
                  <c:v>0.64650173950000001</c:v>
                </c:pt>
                <c:pt idx="8">
                  <c:v>0.65867856800000002</c:v>
                </c:pt>
                <c:pt idx="9">
                  <c:v>0.69489974840000002</c:v>
                </c:pt>
                <c:pt idx="10">
                  <c:v>0.65095879229999998</c:v>
                </c:pt>
                <c:pt idx="11">
                  <c:v>0.65523408059999999</c:v>
                </c:pt>
                <c:pt idx="12">
                  <c:v>0.64819383819999998</c:v>
                </c:pt>
                <c:pt idx="13">
                  <c:v>0.66149768060000003</c:v>
                </c:pt>
                <c:pt idx="14">
                  <c:v>0.68009367679999999</c:v>
                </c:pt>
                <c:pt idx="15">
                  <c:v>0.66540233000000004</c:v>
                </c:pt>
                <c:pt idx="16">
                  <c:v>0.65833219779999996</c:v>
                </c:pt>
                <c:pt idx="17">
                  <c:v>0.65651180499999995</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0.66824611030000003</c:v>
                </c:pt>
                <c:pt idx="1">
                  <c:v>0.62720403020000004</c:v>
                </c:pt>
                <c:pt idx="2">
                  <c:v>0.68359758660000003</c:v>
                </c:pt>
                <c:pt idx="3">
                  <c:v>0.68769273900000005</c:v>
                </c:pt>
                <c:pt idx="4">
                  <c:v>0.65185501670000001</c:v>
                </c:pt>
                <c:pt idx="5">
                  <c:v>0.68130391739999996</c:v>
                </c:pt>
                <c:pt idx="6">
                  <c:v>0.67468671680000003</c:v>
                </c:pt>
                <c:pt idx="7">
                  <c:v>0.6621357819</c:v>
                </c:pt>
                <c:pt idx="8">
                  <c:v>0.66628266970000005</c:v>
                </c:pt>
                <c:pt idx="9">
                  <c:v>0.71001418439999997</c:v>
                </c:pt>
                <c:pt idx="10">
                  <c:v>0.65592165660000001</c:v>
                </c:pt>
                <c:pt idx="11">
                  <c:v>0.66574222059999999</c:v>
                </c:pt>
                <c:pt idx="12">
                  <c:v>0.65558412929999998</c:v>
                </c:pt>
                <c:pt idx="13">
                  <c:v>0.67481132079999995</c:v>
                </c:pt>
                <c:pt idx="14">
                  <c:v>0.69255981649999998</c:v>
                </c:pt>
                <c:pt idx="15">
                  <c:v>0.67207838310000001</c:v>
                </c:pt>
                <c:pt idx="16">
                  <c:v>0.66693679090000002</c:v>
                </c:pt>
                <c:pt idx="17">
                  <c:v>0.66840857409999999</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0.66245073779999997</c:v>
                </c:pt>
                <c:pt idx="1">
                  <c:v>0.6042176615</c:v>
                </c:pt>
                <c:pt idx="2">
                  <c:v>0.69158792769999999</c:v>
                </c:pt>
                <c:pt idx="3">
                  <c:v>0.67567075939999999</c:v>
                </c:pt>
                <c:pt idx="4">
                  <c:v>0.64127853879999996</c:v>
                </c:pt>
                <c:pt idx="5">
                  <c:v>0.66684487209999999</c:v>
                </c:pt>
                <c:pt idx="6">
                  <c:v>0.65381837880000004</c:v>
                </c:pt>
                <c:pt idx="7">
                  <c:v>0.64909885310000004</c:v>
                </c:pt>
                <c:pt idx="8">
                  <c:v>0.66400797609999995</c:v>
                </c:pt>
                <c:pt idx="9">
                  <c:v>0.6793052476</c:v>
                </c:pt>
                <c:pt idx="10">
                  <c:v>0.6355108652</c:v>
                </c:pt>
                <c:pt idx="11">
                  <c:v>0.6409547739</c:v>
                </c:pt>
                <c:pt idx="12">
                  <c:v>0.62352650740000004</c:v>
                </c:pt>
                <c:pt idx="13">
                  <c:v>0.64588448119999997</c:v>
                </c:pt>
                <c:pt idx="14">
                  <c:v>0.67692902229999996</c:v>
                </c:pt>
                <c:pt idx="15">
                  <c:v>0.65596480859999995</c:v>
                </c:pt>
                <c:pt idx="16">
                  <c:v>0.65813454839999996</c:v>
                </c:pt>
                <c:pt idx="17">
                  <c:v>0.67158821540000002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0.67738534530000005</c:v>
                </c:pt>
                <c:pt idx="1">
                  <c:v>0.63531443109999997</c:v>
                </c:pt>
                <c:pt idx="2">
                  <c:v>0.69407248710000002</c:v>
                </c:pt>
                <c:pt idx="3">
                  <c:v>0.69157139059999995</c:v>
                </c:pt>
                <c:pt idx="4">
                  <c:v>0.65860045150000002</c:v>
                </c:pt>
                <c:pt idx="5">
                  <c:v>0.68241632080000003</c:v>
                </c:pt>
                <c:pt idx="6">
                  <c:v>0.67896417170000001</c:v>
                </c:pt>
                <c:pt idx="7">
                  <c:v>0.67198759460000002</c:v>
                </c:pt>
                <c:pt idx="8">
                  <c:v>0.67672531680000003</c:v>
                </c:pt>
                <c:pt idx="9">
                  <c:v>0.70319041429999996</c:v>
                </c:pt>
                <c:pt idx="10">
                  <c:v>0.65889610389999997</c:v>
                </c:pt>
                <c:pt idx="11">
                  <c:v>0.6597251395</c:v>
                </c:pt>
                <c:pt idx="12">
                  <c:v>0.65600797929999999</c:v>
                </c:pt>
                <c:pt idx="13">
                  <c:v>0.66305663120000002</c:v>
                </c:pt>
                <c:pt idx="14">
                  <c:v>0.67980028869999998</c:v>
                </c:pt>
                <c:pt idx="15">
                  <c:v>0.67044830740000005</c:v>
                </c:pt>
                <c:pt idx="16">
                  <c:v>0.67477671699999997</c:v>
                </c:pt>
                <c:pt idx="17">
                  <c:v>0.67203963870000005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0.65722562439999999</c:v>
                </c:pt>
                <c:pt idx="1">
                  <c:v>0.62546539889999997</c:v>
                </c:pt>
                <c:pt idx="2">
                  <c:v>0.67994495219999995</c:v>
                </c:pt>
                <c:pt idx="3">
                  <c:v>0.67964603079999997</c:v>
                </c:pt>
                <c:pt idx="4">
                  <c:v>0.64583984169999997</c:v>
                </c:pt>
                <c:pt idx="5">
                  <c:v>0.67241379310000005</c:v>
                </c:pt>
                <c:pt idx="6">
                  <c:v>0.66258760630000002</c:v>
                </c:pt>
                <c:pt idx="7">
                  <c:v>0.65024341429999999</c:v>
                </c:pt>
                <c:pt idx="8">
                  <c:v>0.66269865159999997</c:v>
                </c:pt>
                <c:pt idx="9">
                  <c:v>0.69669335399999999</c:v>
                </c:pt>
                <c:pt idx="10">
                  <c:v>0.64800775789999998</c:v>
                </c:pt>
                <c:pt idx="11">
                  <c:v>0.65034091469999999</c:v>
                </c:pt>
                <c:pt idx="12">
                  <c:v>0.64334500149999996</c:v>
                </c:pt>
                <c:pt idx="13">
                  <c:v>0.65096415230000004</c:v>
                </c:pt>
                <c:pt idx="14">
                  <c:v>0.67951492179999995</c:v>
                </c:pt>
                <c:pt idx="15">
                  <c:v>0.66154696810000002</c:v>
                </c:pt>
                <c:pt idx="16">
                  <c:v>0.65935652909999998</c:v>
                </c:pt>
                <c:pt idx="17">
                  <c:v>0.66178698420000004</c:v>
                </c:pt>
              </c:numCache>
            </c:numRef>
          </c:val>
          <c:smooth val="0"/>
        </c:ser>
        <c:dLbls>
          <c:showLegendKey val="0"/>
          <c:showVal val="0"/>
          <c:showCatName val="0"/>
          <c:showSerName val="0"/>
          <c:showPercent val="0"/>
          <c:showBubbleSize val="0"/>
        </c:dLbls>
        <c:smooth val="0"/>
        <c:axId val="475842216"/>
        <c:axId val="475842608"/>
      </c:lineChart>
      <c:dateAx>
        <c:axId val="475842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42608"/>
        <c:crosses val="autoZero"/>
        <c:auto val="1"/>
        <c:lblOffset val="100"/>
        <c:baseTimeUnit val="months"/>
        <c:majorUnit val="1"/>
        <c:minorUnit val="23"/>
        <c:minorTimeUnit val="months"/>
      </c:dateAx>
      <c:valAx>
        <c:axId val="475842608"/>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42216"/>
        <c:crosses val="autoZero"/>
        <c:crossBetween val="midCat"/>
        <c:majorUnit val="0.18"/>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1.48401826E-2</c:v>
                </c:pt>
                <c:pt idx="1">
                  <c:v>1.1011301100000001E-2</c:v>
                </c:pt>
                <c:pt idx="2">
                  <c:v>1.21320418E-2</c:v>
                </c:pt>
                <c:pt idx="3">
                  <c:v>1.0483946500000001E-2</c:v>
                </c:pt>
                <c:pt idx="4">
                  <c:v>1.2171145E-2</c:v>
                </c:pt>
                <c:pt idx="5">
                  <c:v>1.0919859299999999E-2</c:v>
                </c:pt>
                <c:pt idx="6">
                  <c:v>1.07078556E-2</c:v>
                </c:pt>
                <c:pt idx="7">
                  <c:v>1.00502513E-2</c:v>
                </c:pt>
                <c:pt idx="8">
                  <c:v>9.5081013000000002E-3</c:v>
                </c:pt>
                <c:pt idx="9">
                  <c:v>8.5385378000000008E-3</c:v>
                </c:pt>
                <c:pt idx="10">
                  <c:v>9.7919216999999992E-3</c:v>
                </c:pt>
                <c:pt idx="11">
                  <c:v>1.05384173E-2</c:v>
                </c:pt>
                <c:pt idx="12">
                  <c:v>1.1640412500000001E-2</c:v>
                </c:pt>
                <c:pt idx="13">
                  <c:v>1.0669317399999999E-2</c:v>
                </c:pt>
                <c:pt idx="14">
                  <c:v>9.7022415999999997E-3</c:v>
                </c:pt>
                <c:pt idx="15">
                  <c:v>9.3470603999999992E-3</c:v>
                </c:pt>
                <c:pt idx="16">
                  <c:v>9.3336966999999996E-3</c:v>
                </c:pt>
                <c:pt idx="17">
                  <c:v>8.7239493000000005E-3</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1.05718405E-2</c:v>
                </c:pt>
                <c:pt idx="1">
                  <c:v>1.09377513E-2</c:v>
                </c:pt>
                <c:pt idx="2">
                  <c:v>1.0761072999999999E-2</c:v>
                </c:pt>
                <c:pt idx="3">
                  <c:v>9.0881083999999994E-3</c:v>
                </c:pt>
                <c:pt idx="4">
                  <c:v>1.1308308499999999E-2</c:v>
                </c:pt>
                <c:pt idx="5">
                  <c:v>9.6002517999999992E-3</c:v>
                </c:pt>
                <c:pt idx="6">
                  <c:v>9.8210043E-3</c:v>
                </c:pt>
                <c:pt idx="7">
                  <c:v>8.9988750999999995E-3</c:v>
                </c:pt>
                <c:pt idx="8">
                  <c:v>8.0295486999999999E-3</c:v>
                </c:pt>
                <c:pt idx="9">
                  <c:v>8.1680280000000008E-3</c:v>
                </c:pt>
                <c:pt idx="10">
                  <c:v>9.6812279000000005E-3</c:v>
                </c:pt>
                <c:pt idx="11">
                  <c:v>9.9877926999999995E-3</c:v>
                </c:pt>
                <c:pt idx="12">
                  <c:v>1.13910186E-2</c:v>
                </c:pt>
                <c:pt idx="13">
                  <c:v>6.9121813000000004E-3</c:v>
                </c:pt>
                <c:pt idx="14">
                  <c:v>9.5731501000000004E-3</c:v>
                </c:pt>
                <c:pt idx="15">
                  <c:v>1.02917892E-2</c:v>
                </c:pt>
                <c:pt idx="16">
                  <c:v>8.8030182000000002E-3</c:v>
                </c:pt>
                <c:pt idx="17">
                  <c:v>8.2280680999999994E-3</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1.3559322E-2</c:v>
                </c:pt>
                <c:pt idx="1">
                  <c:v>1.15830116E-2</c:v>
                </c:pt>
                <c:pt idx="2">
                  <c:v>1.85434929E-2</c:v>
                </c:pt>
                <c:pt idx="3">
                  <c:v>1.5115888500000001E-2</c:v>
                </c:pt>
                <c:pt idx="4">
                  <c:v>7.5368277000000001E-3</c:v>
                </c:pt>
                <c:pt idx="5">
                  <c:v>1.2793914199999999E-2</c:v>
                </c:pt>
                <c:pt idx="6">
                  <c:v>9.9786171999999996E-3</c:v>
                </c:pt>
                <c:pt idx="7">
                  <c:v>9.7613882999999999E-3</c:v>
                </c:pt>
                <c:pt idx="8">
                  <c:v>8.5806220999999992E-3</c:v>
                </c:pt>
                <c:pt idx="9">
                  <c:v>1.07589416E-2</c:v>
                </c:pt>
                <c:pt idx="10">
                  <c:v>1.06157113E-2</c:v>
                </c:pt>
                <c:pt idx="11">
                  <c:v>1.06114199E-2</c:v>
                </c:pt>
                <c:pt idx="12">
                  <c:v>1.1247188199999999E-2</c:v>
                </c:pt>
                <c:pt idx="13">
                  <c:v>1.25608818E-2</c:v>
                </c:pt>
                <c:pt idx="14">
                  <c:v>1.0963794000000001E-2</c:v>
                </c:pt>
                <c:pt idx="15">
                  <c:v>8.5337471000000008E-3</c:v>
                </c:pt>
                <c:pt idx="16">
                  <c:v>8.5315407999999992E-3</c:v>
                </c:pt>
                <c:pt idx="17">
                  <c:v>8.7649401999999998E-3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1.40670252E-2</c:v>
                </c:pt>
                <c:pt idx="1">
                  <c:v>6.9960647000000004E-3</c:v>
                </c:pt>
                <c:pt idx="2">
                  <c:v>7.0175439000000001E-3</c:v>
                </c:pt>
                <c:pt idx="3">
                  <c:v>9.0987867999999996E-3</c:v>
                </c:pt>
                <c:pt idx="4">
                  <c:v>8.6167799999999992E-3</c:v>
                </c:pt>
                <c:pt idx="5">
                  <c:v>6.1055386E-3</c:v>
                </c:pt>
                <c:pt idx="6">
                  <c:v>9.0595341000000006E-3</c:v>
                </c:pt>
                <c:pt idx="7">
                  <c:v>9.3002656999999992E-3</c:v>
                </c:pt>
                <c:pt idx="8">
                  <c:v>7.8705727999999996E-3</c:v>
                </c:pt>
                <c:pt idx="9">
                  <c:v>5.4466230999999999E-3</c:v>
                </c:pt>
                <c:pt idx="10">
                  <c:v>8.7660147999999993E-3</c:v>
                </c:pt>
                <c:pt idx="11">
                  <c:v>1.04496517E-2</c:v>
                </c:pt>
                <c:pt idx="12">
                  <c:v>7.4696544999999998E-3</c:v>
                </c:pt>
                <c:pt idx="13">
                  <c:v>1.10444935E-2</c:v>
                </c:pt>
                <c:pt idx="14">
                  <c:v>9.0710041000000002E-3</c:v>
                </c:pt>
                <c:pt idx="15">
                  <c:v>9.2445011000000001E-3</c:v>
                </c:pt>
                <c:pt idx="16">
                  <c:v>1.0561056100000001E-2</c:v>
                </c:pt>
                <c:pt idx="17">
                  <c:v>1.15803815E-2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1.16774736E-2</c:v>
                </c:pt>
                <c:pt idx="1">
                  <c:v>1.01772362E-2</c:v>
                </c:pt>
                <c:pt idx="2">
                  <c:v>9.9998503999999995E-3</c:v>
                </c:pt>
                <c:pt idx="3">
                  <c:v>9.1079798000000007E-3</c:v>
                </c:pt>
                <c:pt idx="4">
                  <c:v>9.3200042000000007E-3</c:v>
                </c:pt>
                <c:pt idx="5">
                  <c:v>8.6389615999999999E-3</c:v>
                </c:pt>
                <c:pt idx="6">
                  <c:v>8.7218534E-3</c:v>
                </c:pt>
                <c:pt idx="7">
                  <c:v>8.6605819000000004E-3</c:v>
                </c:pt>
                <c:pt idx="8">
                  <c:v>8.3674452000000003E-3</c:v>
                </c:pt>
                <c:pt idx="9">
                  <c:v>7.9764278999999993E-3</c:v>
                </c:pt>
                <c:pt idx="10">
                  <c:v>8.1918466999999998E-3</c:v>
                </c:pt>
                <c:pt idx="11">
                  <c:v>9.0678345999999996E-3</c:v>
                </c:pt>
                <c:pt idx="12">
                  <c:v>9.7495007999999998E-3</c:v>
                </c:pt>
                <c:pt idx="13">
                  <c:v>9.1816772999999997E-3</c:v>
                </c:pt>
                <c:pt idx="14">
                  <c:v>9.5627100000000003E-3</c:v>
                </c:pt>
                <c:pt idx="15">
                  <c:v>8.6830086999999997E-3</c:v>
                </c:pt>
                <c:pt idx="16">
                  <c:v>8.5514167999999995E-3</c:v>
                </c:pt>
                <c:pt idx="17">
                  <c:v>7.8349098999999991E-3</c:v>
                </c:pt>
              </c:numCache>
            </c:numRef>
          </c:val>
          <c:smooth val="0"/>
        </c:ser>
        <c:dLbls>
          <c:showLegendKey val="0"/>
          <c:showVal val="0"/>
          <c:showCatName val="0"/>
          <c:showSerName val="0"/>
          <c:showPercent val="0"/>
          <c:showBubbleSize val="0"/>
        </c:dLbls>
        <c:smooth val="0"/>
        <c:axId val="452245040"/>
        <c:axId val="452244256"/>
      </c:lineChart>
      <c:dateAx>
        <c:axId val="452245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4256"/>
        <c:crosses val="autoZero"/>
        <c:auto val="1"/>
        <c:lblOffset val="100"/>
        <c:baseTimeUnit val="months"/>
        <c:majorUnit val="1"/>
        <c:minorUnit val="23"/>
        <c:minorTimeUnit val="months"/>
      </c:dateAx>
      <c:valAx>
        <c:axId val="452244256"/>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040"/>
        <c:crosses val="autoZero"/>
        <c:crossBetween val="midCat"/>
        <c:majorUnit val="5.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0.66114916290000003</c:v>
                </c:pt>
                <c:pt idx="1">
                  <c:v>0.63054187189999999</c:v>
                </c:pt>
                <c:pt idx="2">
                  <c:v>0.67356343460000001</c:v>
                </c:pt>
                <c:pt idx="3">
                  <c:v>0.68117569970000003</c:v>
                </c:pt>
                <c:pt idx="4">
                  <c:v>0.64029585239999998</c:v>
                </c:pt>
                <c:pt idx="5">
                  <c:v>0.67110864329999997</c:v>
                </c:pt>
                <c:pt idx="6">
                  <c:v>0.66417132570000004</c:v>
                </c:pt>
                <c:pt idx="7">
                  <c:v>0.64650173950000001</c:v>
                </c:pt>
                <c:pt idx="8">
                  <c:v>0.65867856800000002</c:v>
                </c:pt>
                <c:pt idx="9">
                  <c:v>0.69489974840000002</c:v>
                </c:pt>
                <c:pt idx="10">
                  <c:v>0.65095879229999998</c:v>
                </c:pt>
                <c:pt idx="11">
                  <c:v>0.65523408059999999</c:v>
                </c:pt>
                <c:pt idx="12">
                  <c:v>0.64819383819999998</c:v>
                </c:pt>
                <c:pt idx="13">
                  <c:v>0.66149768060000003</c:v>
                </c:pt>
                <c:pt idx="14">
                  <c:v>0.68009367679999999</c:v>
                </c:pt>
                <c:pt idx="15">
                  <c:v>0.66540233000000004</c:v>
                </c:pt>
                <c:pt idx="16">
                  <c:v>0.65833219779999996</c:v>
                </c:pt>
                <c:pt idx="17">
                  <c:v>0.65651180499999995</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0.67755886590000003</c:v>
                </c:pt>
                <c:pt idx="1">
                  <c:v>0.64243204119999997</c:v>
                </c:pt>
                <c:pt idx="2">
                  <c:v>0.6731129133</c:v>
                </c:pt>
                <c:pt idx="3">
                  <c:v>0.68345656190000004</c:v>
                </c:pt>
                <c:pt idx="4">
                  <c:v>0.63624941099999999</c:v>
                </c:pt>
                <c:pt idx="5">
                  <c:v>0.65864022659999999</c:v>
                </c:pt>
                <c:pt idx="6">
                  <c:v>0.65610644699999998</c:v>
                </c:pt>
                <c:pt idx="7">
                  <c:v>0.64454443189999999</c:v>
                </c:pt>
                <c:pt idx="8">
                  <c:v>0.67416091219999996</c:v>
                </c:pt>
                <c:pt idx="9">
                  <c:v>0.70608064309999996</c:v>
                </c:pt>
                <c:pt idx="10">
                  <c:v>0.65608028340000002</c:v>
                </c:pt>
                <c:pt idx="11">
                  <c:v>0.66674065029999996</c:v>
                </c:pt>
                <c:pt idx="12">
                  <c:v>0.67009857610000001</c:v>
                </c:pt>
                <c:pt idx="13">
                  <c:v>0.67569405100000002</c:v>
                </c:pt>
                <c:pt idx="14">
                  <c:v>0.68735217930000003</c:v>
                </c:pt>
                <c:pt idx="15">
                  <c:v>0.6689662972</c:v>
                </c:pt>
                <c:pt idx="16">
                  <c:v>0.6729164285</c:v>
                </c:pt>
                <c:pt idx="17">
                  <c:v>0.67678757680000001</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0.63593220340000001</c:v>
                </c:pt>
                <c:pt idx="1">
                  <c:v>0.61705861709999998</c:v>
                </c:pt>
                <c:pt idx="2">
                  <c:v>0.63216453139999995</c:v>
                </c:pt>
                <c:pt idx="3">
                  <c:v>0.62243869669999996</c:v>
                </c:pt>
                <c:pt idx="4">
                  <c:v>0.6067146283</c:v>
                </c:pt>
                <c:pt idx="5">
                  <c:v>0.63347164590000005</c:v>
                </c:pt>
                <c:pt idx="6">
                  <c:v>0.61617961509999997</c:v>
                </c:pt>
                <c:pt idx="7">
                  <c:v>0.63665943599999997</c:v>
                </c:pt>
                <c:pt idx="8">
                  <c:v>0.64140150159999998</c:v>
                </c:pt>
                <c:pt idx="9">
                  <c:v>0.65106135499999995</c:v>
                </c:pt>
                <c:pt idx="10">
                  <c:v>0.60615711250000004</c:v>
                </c:pt>
                <c:pt idx="11">
                  <c:v>0.60384032340000005</c:v>
                </c:pt>
                <c:pt idx="12">
                  <c:v>0.6283429143</c:v>
                </c:pt>
                <c:pt idx="13">
                  <c:v>0.63650346069999997</c:v>
                </c:pt>
                <c:pt idx="14">
                  <c:v>0.64660887300000003</c:v>
                </c:pt>
                <c:pt idx="15">
                  <c:v>0.64520299969999995</c:v>
                </c:pt>
                <c:pt idx="16">
                  <c:v>0.64219234749999998</c:v>
                </c:pt>
                <c:pt idx="17">
                  <c:v>0.64090305439999995</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0.68556061229999998</c:v>
                </c:pt>
                <c:pt idx="1">
                  <c:v>0.62920857019999998</c:v>
                </c:pt>
                <c:pt idx="2">
                  <c:v>0.66578947369999997</c:v>
                </c:pt>
                <c:pt idx="3">
                  <c:v>0.68760831889999996</c:v>
                </c:pt>
                <c:pt idx="4">
                  <c:v>0.64081632649999998</c:v>
                </c:pt>
                <c:pt idx="5">
                  <c:v>0.67378979500000002</c:v>
                </c:pt>
                <c:pt idx="6">
                  <c:v>0.66436583260000004</c:v>
                </c:pt>
                <c:pt idx="7">
                  <c:v>0.65854738710000005</c:v>
                </c:pt>
                <c:pt idx="8">
                  <c:v>0.66856143420000003</c:v>
                </c:pt>
                <c:pt idx="9">
                  <c:v>0.68554829340000001</c:v>
                </c:pt>
                <c:pt idx="10">
                  <c:v>0.64497639920000005</c:v>
                </c:pt>
                <c:pt idx="11">
                  <c:v>0.64471184290000005</c:v>
                </c:pt>
                <c:pt idx="12">
                  <c:v>0.66355431060000003</c:v>
                </c:pt>
                <c:pt idx="13">
                  <c:v>0.66330072579999999</c:v>
                </c:pt>
                <c:pt idx="14">
                  <c:v>0.66531122929999997</c:v>
                </c:pt>
                <c:pt idx="15">
                  <c:v>0.65253426839999995</c:v>
                </c:pt>
                <c:pt idx="16">
                  <c:v>0.63828382839999998</c:v>
                </c:pt>
                <c:pt idx="17">
                  <c:v>0.659400545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0.65722562439999999</c:v>
                </c:pt>
                <c:pt idx="1">
                  <c:v>0.62546539889999997</c:v>
                </c:pt>
                <c:pt idx="2">
                  <c:v>0.67994495219999995</c:v>
                </c:pt>
                <c:pt idx="3">
                  <c:v>0.67964603079999997</c:v>
                </c:pt>
                <c:pt idx="4">
                  <c:v>0.64583984169999997</c:v>
                </c:pt>
                <c:pt idx="5">
                  <c:v>0.67241379310000005</c:v>
                </c:pt>
                <c:pt idx="6">
                  <c:v>0.66258760630000002</c:v>
                </c:pt>
                <c:pt idx="7">
                  <c:v>0.65024341429999999</c:v>
                </c:pt>
                <c:pt idx="8">
                  <c:v>0.66269865159999997</c:v>
                </c:pt>
                <c:pt idx="9">
                  <c:v>0.69669335399999999</c:v>
                </c:pt>
                <c:pt idx="10">
                  <c:v>0.64800775789999998</c:v>
                </c:pt>
                <c:pt idx="11">
                  <c:v>0.65034091469999999</c:v>
                </c:pt>
                <c:pt idx="12">
                  <c:v>0.64334500149999996</c:v>
                </c:pt>
                <c:pt idx="13">
                  <c:v>0.65096415230000004</c:v>
                </c:pt>
                <c:pt idx="14">
                  <c:v>0.67951492179999995</c:v>
                </c:pt>
                <c:pt idx="15">
                  <c:v>0.66154696810000002</c:v>
                </c:pt>
                <c:pt idx="16">
                  <c:v>0.65935652909999998</c:v>
                </c:pt>
                <c:pt idx="17">
                  <c:v>0.66178698420000004</c:v>
                </c:pt>
              </c:numCache>
            </c:numRef>
          </c:val>
          <c:smooth val="0"/>
        </c:ser>
        <c:dLbls>
          <c:showLegendKey val="0"/>
          <c:showVal val="0"/>
          <c:showCatName val="0"/>
          <c:showSerName val="0"/>
          <c:showPercent val="0"/>
          <c:showBubbleSize val="0"/>
        </c:dLbls>
        <c:smooth val="0"/>
        <c:axId val="475838296"/>
        <c:axId val="475832416"/>
      </c:lineChart>
      <c:dateAx>
        <c:axId val="475838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32416"/>
        <c:crosses val="autoZero"/>
        <c:auto val="1"/>
        <c:lblOffset val="100"/>
        <c:baseTimeUnit val="months"/>
        <c:majorUnit val="1"/>
        <c:minorUnit val="23"/>
        <c:minorTimeUnit val="months"/>
      </c:dateAx>
      <c:valAx>
        <c:axId val="475832416"/>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38296"/>
        <c:crosses val="autoZero"/>
        <c:crossBetween val="midCat"/>
        <c:majorUnit val="0.17"/>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0.66114916290000003</c:v>
                </c:pt>
                <c:pt idx="1">
                  <c:v>0.63054187189999999</c:v>
                </c:pt>
                <c:pt idx="2">
                  <c:v>0.67356343460000001</c:v>
                </c:pt>
                <c:pt idx="3">
                  <c:v>0.68117569970000003</c:v>
                </c:pt>
                <c:pt idx="4">
                  <c:v>0.64029585239999998</c:v>
                </c:pt>
                <c:pt idx="5">
                  <c:v>0.67110864329999997</c:v>
                </c:pt>
                <c:pt idx="6">
                  <c:v>0.66417132570000004</c:v>
                </c:pt>
                <c:pt idx="7">
                  <c:v>0.64650173950000001</c:v>
                </c:pt>
                <c:pt idx="8">
                  <c:v>0.65867856800000002</c:v>
                </c:pt>
                <c:pt idx="9">
                  <c:v>0.69489974840000002</c:v>
                </c:pt>
                <c:pt idx="10">
                  <c:v>0.65095879229999998</c:v>
                </c:pt>
                <c:pt idx="11">
                  <c:v>0.65523408059999999</c:v>
                </c:pt>
                <c:pt idx="12">
                  <c:v>0.64819383819999998</c:v>
                </c:pt>
                <c:pt idx="13">
                  <c:v>0.66149768060000003</c:v>
                </c:pt>
                <c:pt idx="14">
                  <c:v>0.68009367679999999</c:v>
                </c:pt>
                <c:pt idx="15">
                  <c:v>0.66540233000000004</c:v>
                </c:pt>
                <c:pt idx="16">
                  <c:v>0.65833219779999996</c:v>
                </c:pt>
                <c:pt idx="17">
                  <c:v>0.65651180499999995</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0.64210526320000005</c:v>
                </c:pt>
                <c:pt idx="1">
                  <c:v>0.63204747770000003</c:v>
                </c:pt>
                <c:pt idx="2">
                  <c:v>0.66541353380000001</c:v>
                </c:pt>
                <c:pt idx="3">
                  <c:v>0.67685185189999997</c:v>
                </c:pt>
                <c:pt idx="4">
                  <c:v>0.66666666669999997</c:v>
                </c:pt>
                <c:pt idx="5">
                  <c:v>0.65729827740000002</c:v>
                </c:pt>
                <c:pt idx="6">
                  <c:v>0.63855421690000003</c:v>
                </c:pt>
                <c:pt idx="7">
                  <c:v>0.63768115940000003</c:v>
                </c:pt>
                <c:pt idx="8">
                  <c:v>0.63738317759999996</c:v>
                </c:pt>
                <c:pt idx="9">
                  <c:v>0.68339768339999996</c:v>
                </c:pt>
                <c:pt idx="10">
                  <c:v>0.64325068870000002</c:v>
                </c:pt>
                <c:pt idx="11">
                  <c:v>0.6313131313</c:v>
                </c:pt>
                <c:pt idx="12">
                  <c:v>0.65870098040000002</c:v>
                </c:pt>
                <c:pt idx="13">
                  <c:v>0.66461538460000003</c:v>
                </c:pt>
                <c:pt idx="14">
                  <c:v>0.67876588019999995</c:v>
                </c:pt>
                <c:pt idx="15">
                  <c:v>0.6590499098</c:v>
                </c:pt>
                <c:pt idx="16">
                  <c:v>0.64820271070000002</c:v>
                </c:pt>
                <c:pt idx="17">
                  <c:v>0.65965123270000003</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0.63696808510000003</c:v>
                </c:pt>
                <c:pt idx="1">
                  <c:v>0.56796769849999995</c:v>
                </c:pt>
                <c:pt idx="2">
                  <c:v>0.61923583660000003</c:v>
                </c:pt>
                <c:pt idx="3">
                  <c:v>0.60771276600000002</c:v>
                </c:pt>
                <c:pt idx="4">
                  <c:v>0.59023066489999998</c:v>
                </c:pt>
                <c:pt idx="5">
                  <c:v>0.62566844919999998</c:v>
                </c:pt>
                <c:pt idx="6">
                  <c:v>0.57723577240000001</c:v>
                </c:pt>
                <c:pt idx="7">
                  <c:v>0.58549931600000005</c:v>
                </c:pt>
                <c:pt idx="8">
                  <c:v>0.62876712329999995</c:v>
                </c:pt>
                <c:pt idx="9">
                  <c:v>0.66071428570000001</c:v>
                </c:pt>
                <c:pt idx="10">
                  <c:v>0.60148285450000005</c:v>
                </c:pt>
                <c:pt idx="11">
                  <c:v>0.57877551019999995</c:v>
                </c:pt>
                <c:pt idx="12">
                  <c:v>0.58345978759999995</c:v>
                </c:pt>
                <c:pt idx="13">
                  <c:v>0.58173445889999997</c:v>
                </c:pt>
                <c:pt idx="14">
                  <c:v>0.63435114500000001</c:v>
                </c:pt>
                <c:pt idx="15">
                  <c:v>0.62470495670000004</c:v>
                </c:pt>
                <c:pt idx="16">
                  <c:v>0.64324746290000001</c:v>
                </c:pt>
                <c:pt idx="17">
                  <c:v>0.62590506840000004</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0.64945054950000003</c:v>
                </c:pt>
                <c:pt idx="1">
                  <c:v>0.6548672566</c:v>
                </c:pt>
                <c:pt idx="2">
                  <c:v>0.68604651159999996</c:v>
                </c:pt>
                <c:pt idx="3">
                  <c:v>0.67644084930000004</c:v>
                </c:pt>
                <c:pt idx="4">
                  <c:v>0.62767039670000002</c:v>
                </c:pt>
                <c:pt idx="5">
                  <c:v>0.6543086172</c:v>
                </c:pt>
                <c:pt idx="6">
                  <c:v>0.65544554460000004</c:v>
                </c:pt>
                <c:pt idx="7">
                  <c:v>0.65125628140000003</c:v>
                </c:pt>
                <c:pt idx="8">
                  <c:v>0.64102564100000003</c:v>
                </c:pt>
                <c:pt idx="9">
                  <c:v>0.67668562139999999</c:v>
                </c:pt>
                <c:pt idx="10">
                  <c:v>0.63177159589999998</c:v>
                </c:pt>
                <c:pt idx="11">
                  <c:v>0.63535142659999999</c:v>
                </c:pt>
                <c:pt idx="12">
                  <c:v>0.66193373899999997</c:v>
                </c:pt>
                <c:pt idx="13">
                  <c:v>0.64767932490000002</c:v>
                </c:pt>
                <c:pt idx="14">
                  <c:v>0.67816901409999997</c:v>
                </c:pt>
                <c:pt idx="15">
                  <c:v>0.62771168649999998</c:v>
                </c:pt>
                <c:pt idx="16">
                  <c:v>0.63699582749999994</c:v>
                </c:pt>
                <c:pt idx="17">
                  <c:v>0.64109589040000003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0.65722562439999999</c:v>
                </c:pt>
                <c:pt idx="1">
                  <c:v>0.62546539889999997</c:v>
                </c:pt>
                <c:pt idx="2">
                  <c:v>0.67994495219999995</c:v>
                </c:pt>
                <c:pt idx="3">
                  <c:v>0.67964603079999997</c:v>
                </c:pt>
                <c:pt idx="4">
                  <c:v>0.64583984169999997</c:v>
                </c:pt>
                <c:pt idx="5">
                  <c:v>0.67241379310000005</c:v>
                </c:pt>
                <c:pt idx="6">
                  <c:v>0.66258760630000002</c:v>
                </c:pt>
                <c:pt idx="7">
                  <c:v>0.65024341429999999</c:v>
                </c:pt>
                <c:pt idx="8">
                  <c:v>0.66269865159999997</c:v>
                </c:pt>
                <c:pt idx="9">
                  <c:v>0.69669335399999999</c:v>
                </c:pt>
                <c:pt idx="10">
                  <c:v>0.64800775789999998</c:v>
                </c:pt>
                <c:pt idx="11">
                  <c:v>0.65034091469999999</c:v>
                </c:pt>
                <c:pt idx="12">
                  <c:v>0.64334500149999996</c:v>
                </c:pt>
                <c:pt idx="13">
                  <c:v>0.65096415230000004</c:v>
                </c:pt>
                <c:pt idx="14">
                  <c:v>0.67951492179999995</c:v>
                </c:pt>
                <c:pt idx="15">
                  <c:v>0.66154696810000002</c:v>
                </c:pt>
                <c:pt idx="16">
                  <c:v>0.65935652909999998</c:v>
                </c:pt>
                <c:pt idx="17">
                  <c:v>0.66178698420000004</c:v>
                </c:pt>
              </c:numCache>
            </c:numRef>
          </c:val>
          <c:smooth val="0"/>
        </c:ser>
        <c:dLbls>
          <c:showLegendKey val="0"/>
          <c:showVal val="0"/>
          <c:showCatName val="0"/>
          <c:showSerName val="0"/>
          <c:showPercent val="0"/>
          <c:showBubbleSize val="0"/>
        </c:dLbls>
        <c:smooth val="0"/>
        <c:axId val="475832808"/>
        <c:axId val="475838688"/>
        <c:extLst/>
      </c:lineChart>
      <c:dateAx>
        <c:axId val="4758328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38688"/>
        <c:crosses val="autoZero"/>
        <c:auto val="1"/>
        <c:lblOffset val="100"/>
        <c:baseTimeUnit val="months"/>
        <c:majorUnit val="1"/>
        <c:minorUnit val="23"/>
        <c:minorTimeUnit val="months"/>
      </c:dateAx>
      <c:valAx>
        <c:axId val="475838688"/>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32808"/>
        <c:crosses val="autoZero"/>
        <c:crossBetween val="midCat"/>
        <c:majorUnit val="0.17"/>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0.66114916290000003</c:v>
                </c:pt>
                <c:pt idx="1">
                  <c:v>0.63054187189999999</c:v>
                </c:pt>
                <c:pt idx="2">
                  <c:v>0.67356343460000001</c:v>
                </c:pt>
                <c:pt idx="3">
                  <c:v>0.68117569970000003</c:v>
                </c:pt>
                <c:pt idx="4">
                  <c:v>0.64029585239999998</c:v>
                </c:pt>
                <c:pt idx="5">
                  <c:v>0.67110864329999997</c:v>
                </c:pt>
                <c:pt idx="6">
                  <c:v>0.66417132570000004</c:v>
                </c:pt>
                <c:pt idx="7">
                  <c:v>0.64650173950000001</c:v>
                </c:pt>
                <c:pt idx="8">
                  <c:v>0.65867856800000002</c:v>
                </c:pt>
                <c:pt idx="9">
                  <c:v>0.69489974840000002</c:v>
                </c:pt>
                <c:pt idx="10">
                  <c:v>0.65095879229999998</c:v>
                </c:pt>
                <c:pt idx="11">
                  <c:v>0.65523408059999999</c:v>
                </c:pt>
                <c:pt idx="12">
                  <c:v>0.64819383819999998</c:v>
                </c:pt>
                <c:pt idx="13">
                  <c:v>0.66149768060000003</c:v>
                </c:pt>
                <c:pt idx="14">
                  <c:v>0.68009367679999999</c:v>
                </c:pt>
                <c:pt idx="15">
                  <c:v>0.66540233000000004</c:v>
                </c:pt>
                <c:pt idx="16">
                  <c:v>0.65833219779999996</c:v>
                </c:pt>
                <c:pt idx="17">
                  <c:v>0.65651180499999995</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0.7005142795</c:v>
                </c:pt>
                <c:pt idx="1">
                  <c:v>0.67598263000000003</c:v>
                </c:pt>
                <c:pt idx="2">
                  <c:v>0.70150221550000003</c:v>
                </c:pt>
                <c:pt idx="3">
                  <c:v>0.6839789677</c:v>
                </c:pt>
                <c:pt idx="4">
                  <c:v>0.66208640210000003</c:v>
                </c:pt>
                <c:pt idx="5">
                  <c:v>0.68400306580000003</c:v>
                </c:pt>
                <c:pt idx="6">
                  <c:v>0.70086417020000003</c:v>
                </c:pt>
                <c:pt idx="7">
                  <c:v>0.68773903260000002</c:v>
                </c:pt>
                <c:pt idx="8">
                  <c:v>0.68448956569999997</c:v>
                </c:pt>
                <c:pt idx="9">
                  <c:v>0.71743468799999999</c:v>
                </c:pt>
                <c:pt idx="10">
                  <c:v>0.66478639569999998</c:v>
                </c:pt>
                <c:pt idx="11">
                  <c:v>0.67684498240000002</c:v>
                </c:pt>
                <c:pt idx="12">
                  <c:v>0.67698776760000001</c:v>
                </c:pt>
                <c:pt idx="13">
                  <c:v>0.68449409709999998</c:v>
                </c:pt>
                <c:pt idx="14">
                  <c:v>0.70117480089999995</c:v>
                </c:pt>
                <c:pt idx="15">
                  <c:v>0.66882442259999997</c:v>
                </c:pt>
                <c:pt idx="16">
                  <c:v>0.67506380180000003</c:v>
                </c:pt>
                <c:pt idx="17">
                  <c:v>0.67632126510000001</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0.63719115729999998</c:v>
                </c:pt>
                <c:pt idx="1">
                  <c:v>0.62701612900000003</c:v>
                </c:pt>
                <c:pt idx="2">
                  <c:v>0.66213592229999996</c:v>
                </c:pt>
                <c:pt idx="3">
                  <c:v>0.64657360409999998</c:v>
                </c:pt>
                <c:pt idx="4">
                  <c:v>0.62026940350000004</c:v>
                </c:pt>
                <c:pt idx="5">
                  <c:v>0.6457036115</c:v>
                </c:pt>
                <c:pt idx="6">
                  <c:v>0.64376590330000005</c:v>
                </c:pt>
                <c:pt idx="7">
                  <c:v>0.61707632599999995</c:v>
                </c:pt>
                <c:pt idx="8">
                  <c:v>0.62807244500000003</c:v>
                </c:pt>
                <c:pt idx="9">
                  <c:v>0.65808823530000005</c:v>
                </c:pt>
                <c:pt idx="10">
                  <c:v>0.60945033749999999</c:v>
                </c:pt>
                <c:pt idx="11">
                  <c:v>0.60484957340000001</c:v>
                </c:pt>
                <c:pt idx="12">
                  <c:v>0.62358572670000001</c:v>
                </c:pt>
                <c:pt idx="13">
                  <c:v>0.63665302410000002</c:v>
                </c:pt>
                <c:pt idx="14">
                  <c:v>0.65344749889999998</c:v>
                </c:pt>
                <c:pt idx="15">
                  <c:v>0.67362687239999997</c:v>
                </c:pt>
                <c:pt idx="16">
                  <c:v>0.66498625109999998</c:v>
                </c:pt>
                <c:pt idx="17">
                  <c:v>0.65373961219999999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0.68789607100000005</c:v>
                </c:pt>
                <c:pt idx="1">
                  <c:v>0.67307076529999998</c:v>
                </c:pt>
                <c:pt idx="2">
                  <c:v>0.68346213290000002</c:v>
                </c:pt>
                <c:pt idx="3">
                  <c:v>0.68070818070000005</c:v>
                </c:pt>
                <c:pt idx="4">
                  <c:v>0.65955473099999995</c:v>
                </c:pt>
                <c:pt idx="5">
                  <c:v>0.68115501519999999</c:v>
                </c:pt>
                <c:pt idx="6">
                  <c:v>0.68409851020000001</c:v>
                </c:pt>
                <c:pt idx="7">
                  <c:v>0.67170160300000004</c:v>
                </c:pt>
                <c:pt idx="8">
                  <c:v>0.65751311320000005</c:v>
                </c:pt>
                <c:pt idx="9">
                  <c:v>0.7149832948</c:v>
                </c:pt>
                <c:pt idx="10">
                  <c:v>0.66642941870000005</c:v>
                </c:pt>
                <c:pt idx="11">
                  <c:v>0.66607773849999996</c:v>
                </c:pt>
                <c:pt idx="12">
                  <c:v>0.67147470399999998</c:v>
                </c:pt>
                <c:pt idx="13">
                  <c:v>0.67696690770000001</c:v>
                </c:pt>
                <c:pt idx="14">
                  <c:v>0.70156385750000005</c:v>
                </c:pt>
                <c:pt idx="15">
                  <c:v>0.65628403400000002</c:v>
                </c:pt>
                <c:pt idx="16">
                  <c:v>0.68020304570000001</c:v>
                </c:pt>
                <c:pt idx="17">
                  <c:v>0.67404292990000003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0.65722562439999999</c:v>
                </c:pt>
                <c:pt idx="1">
                  <c:v>0.62546539889999997</c:v>
                </c:pt>
                <c:pt idx="2">
                  <c:v>0.67994495219999995</c:v>
                </c:pt>
                <c:pt idx="3">
                  <c:v>0.67964603079999997</c:v>
                </c:pt>
                <c:pt idx="4">
                  <c:v>0.64583984169999997</c:v>
                </c:pt>
                <c:pt idx="5">
                  <c:v>0.67241379310000005</c:v>
                </c:pt>
                <c:pt idx="6">
                  <c:v>0.66258760630000002</c:v>
                </c:pt>
                <c:pt idx="7">
                  <c:v>0.65024341429999999</c:v>
                </c:pt>
                <c:pt idx="8">
                  <c:v>0.66269865159999997</c:v>
                </c:pt>
                <c:pt idx="9">
                  <c:v>0.69669335399999999</c:v>
                </c:pt>
                <c:pt idx="10">
                  <c:v>0.64800775789999998</c:v>
                </c:pt>
                <c:pt idx="11">
                  <c:v>0.65034091469999999</c:v>
                </c:pt>
                <c:pt idx="12">
                  <c:v>0.64334500149999996</c:v>
                </c:pt>
                <c:pt idx="13">
                  <c:v>0.65096415230000004</c:v>
                </c:pt>
                <c:pt idx="14">
                  <c:v>0.67951492179999995</c:v>
                </c:pt>
                <c:pt idx="15">
                  <c:v>0.66154696810000002</c:v>
                </c:pt>
                <c:pt idx="16">
                  <c:v>0.65935652909999998</c:v>
                </c:pt>
                <c:pt idx="17">
                  <c:v>0.66178698420000004</c:v>
                </c:pt>
              </c:numCache>
            </c:numRef>
          </c:val>
          <c:smooth val="0"/>
        </c:ser>
        <c:dLbls>
          <c:showLegendKey val="0"/>
          <c:showVal val="0"/>
          <c:showCatName val="0"/>
          <c:showSerName val="0"/>
          <c:showPercent val="0"/>
          <c:showBubbleSize val="0"/>
        </c:dLbls>
        <c:smooth val="0"/>
        <c:axId val="475834768"/>
        <c:axId val="475835160"/>
      </c:lineChart>
      <c:dateAx>
        <c:axId val="475834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35160"/>
        <c:crosses val="autoZero"/>
        <c:auto val="1"/>
        <c:lblOffset val="100"/>
        <c:baseTimeUnit val="months"/>
        <c:majorUnit val="1"/>
        <c:minorUnit val="23"/>
        <c:minorTimeUnit val="months"/>
      </c:dateAx>
      <c:valAx>
        <c:axId val="475835160"/>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34768"/>
        <c:crosses val="autoZero"/>
        <c:crossBetween val="midCat"/>
        <c:majorUnit val="0.18"/>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0.66114916290000003</c:v>
                </c:pt>
                <c:pt idx="1">
                  <c:v>0.63054187189999999</c:v>
                </c:pt>
                <c:pt idx="2">
                  <c:v>0.67356343460000001</c:v>
                </c:pt>
                <c:pt idx="3">
                  <c:v>0.68117569970000003</c:v>
                </c:pt>
                <c:pt idx="4">
                  <c:v>0.64029585239999998</c:v>
                </c:pt>
                <c:pt idx="5">
                  <c:v>0.67110864329999997</c:v>
                </c:pt>
                <c:pt idx="6">
                  <c:v>0.66417132570000004</c:v>
                </c:pt>
                <c:pt idx="7">
                  <c:v>0.64650173950000001</c:v>
                </c:pt>
                <c:pt idx="8">
                  <c:v>0.65867856800000002</c:v>
                </c:pt>
                <c:pt idx="9">
                  <c:v>0.69489974840000002</c:v>
                </c:pt>
                <c:pt idx="10">
                  <c:v>0.65095879229999998</c:v>
                </c:pt>
                <c:pt idx="11">
                  <c:v>0.65523408059999999</c:v>
                </c:pt>
                <c:pt idx="12">
                  <c:v>0.64819383819999998</c:v>
                </c:pt>
                <c:pt idx="13">
                  <c:v>0.66149768060000003</c:v>
                </c:pt>
                <c:pt idx="14">
                  <c:v>0.68009367679999999</c:v>
                </c:pt>
                <c:pt idx="15">
                  <c:v>0.66540233000000004</c:v>
                </c:pt>
                <c:pt idx="16">
                  <c:v>0.65833219779999996</c:v>
                </c:pt>
                <c:pt idx="17">
                  <c:v>0.65651180499999995</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0.67980295570000004</c:v>
                </c:pt>
                <c:pt idx="1">
                  <c:v>0.59595959600000004</c:v>
                </c:pt>
                <c:pt idx="2">
                  <c:v>0.67142857140000001</c:v>
                </c:pt>
                <c:pt idx="3">
                  <c:v>0.64102564100000003</c:v>
                </c:pt>
                <c:pt idx="4">
                  <c:v>0.67875647670000006</c:v>
                </c:pt>
                <c:pt idx="5">
                  <c:v>0.70792079210000003</c:v>
                </c:pt>
                <c:pt idx="6">
                  <c:v>0.68686868690000003</c:v>
                </c:pt>
                <c:pt idx="7">
                  <c:v>0.65</c:v>
                </c:pt>
                <c:pt idx="8">
                  <c:v>0.6313131313</c:v>
                </c:pt>
                <c:pt idx="9">
                  <c:v>0.71825396829999999</c:v>
                </c:pt>
                <c:pt idx="10">
                  <c:v>0.63602941180000006</c:v>
                </c:pt>
                <c:pt idx="11">
                  <c:v>0.67375886519999995</c:v>
                </c:pt>
                <c:pt idx="12">
                  <c:v>0.65090909090000004</c:v>
                </c:pt>
                <c:pt idx="13">
                  <c:v>0.65073529409999997</c:v>
                </c:pt>
                <c:pt idx="14">
                  <c:v>0.69534050179999995</c:v>
                </c:pt>
                <c:pt idx="15">
                  <c:v>0.64726027399999997</c:v>
                </c:pt>
                <c:pt idx="16">
                  <c:v>0.63732394370000001</c:v>
                </c:pt>
                <c:pt idx="17">
                  <c:v>0.67293233080000003</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0.64411764709999997</c:v>
                </c:pt>
                <c:pt idx="1">
                  <c:v>0.63554216870000002</c:v>
                </c:pt>
                <c:pt idx="2">
                  <c:v>0.65706051870000004</c:v>
                </c:pt>
                <c:pt idx="3">
                  <c:v>0.61959654180000001</c:v>
                </c:pt>
                <c:pt idx="4">
                  <c:v>0.58522727269999997</c:v>
                </c:pt>
                <c:pt idx="5">
                  <c:v>0.6155988858</c:v>
                </c:pt>
                <c:pt idx="6">
                  <c:v>0.65</c:v>
                </c:pt>
                <c:pt idx="7">
                  <c:v>0.60589812330000004</c:v>
                </c:pt>
                <c:pt idx="8">
                  <c:v>0.60326086960000003</c:v>
                </c:pt>
                <c:pt idx="9">
                  <c:v>0.68085106380000004</c:v>
                </c:pt>
                <c:pt idx="10">
                  <c:v>0.66021505380000001</c:v>
                </c:pt>
                <c:pt idx="11">
                  <c:v>0.64087301590000001</c:v>
                </c:pt>
                <c:pt idx="12">
                  <c:v>0.67120622569999999</c:v>
                </c:pt>
                <c:pt idx="13">
                  <c:v>0.6172344689</c:v>
                </c:pt>
                <c:pt idx="14">
                  <c:v>0.63211382110000003</c:v>
                </c:pt>
                <c:pt idx="15">
                  <c:v>0.63157894739999998</c:v>
                </c:pt>
                <c:pt idx="16">
                  <c:v>0.63580246910000005</c:v>
                </c:pt>
                <c:pt idx="17">
                  <c:v>0.59538784069999995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0.57874762810000002</c:v>
                </c:pt>
                <c:pt idx="1">
                  <c:v>0.62288930580000001</c:v>
                </c:pt>
                <c:pt idx="2">
                  <c:v>0.66492146600000002</c:v>
                </c:pt>
                <c:pt idx="3">
                  <c:v>0.63715277780000001</c:v>
                </c:pt>
                <c:pt idx="4">
                  <c:v>0.61669505960000004</c:v>
                </c:pt>
                <c:pt idx="5">
                  <c:v>0.61445783129999998</c:v>
                </c:pt>
                <c:pt idx="6">
                  <c:v>0.60447761190000004</c:v>
                </c:pt>
                <c:pt idx="7">
                  <c:v>0.65530303030000003</c:v>
                </c:pt>
                <c:pt idx="8">
                  <c:v>0.67514677099999998</c:v>
                </c:pt>
                <c:pt idx="9">
                  <c:v>0.70062695919999995</c:v>
                </c:pt>
                <c:pt idx="10">
                  <c:v>0.61932650069999995</c:v>
                </c:pt>
                <c:pt idx="11">
                  <c:v>0.61982248520000005</c:v>
                </c:pt>
                <c:pt idx="12">
                  <c:v>0.60296540359999995</c:v>
                </c:pt>
                <c:pt idx="13">
                  <c:v>0.63261648749999999</c:v>
                </c:pt>
                <c:pt idx="14">
                  <c:v>0.6722846442</c:v>
                </c:pt>
                <c:pt idx="15">
                  <c:v>0.68052930060000005</c:v>
                </c:pt>
                <c:pt idx="16">
                  <c:v>0.64627151049999998</c:v>
                </c:pt>
                <c:pt idx="17">
                  <c:v>0.66600000000000004</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0.65722562439999999</c:v>
                </c:pt>
                <c:pt idx="1">
                  <c:v>0.62546539889999997</c:v>
                </c:pt>
                <c:pt idx="2">
                  <c:v>0.67994495219999995</c:v>
                </c:pt>
                <c:pt idx="3">
                  <c:v>0.67964603079999997</c:v>
                </c:pt>
                <c:pt idx="4">
                  <c:v>0.64583984169999997</c:v>
                </c:pt>
                <c:pt idx="5">
                  <c:v>0.67241379310000005</c:v>
                </c:pt>
                <c:pt idx="6">
                  <c:v>0.66258760630000002</c:v>
                </c:pt>
                <c:pt idx="7">
                  <c:v>0.65024341429999999</c:v>
                </c:pt>
                <c:pt idx="8">
                  <c:v>0.66269865159999997</c:v>
                </c:pt>
                <c:pt idx="9">
                  <c:v>0.69669335399999999</c:v>
                </c:pt>
                <c:pt idx="10">
                  <c:v>0.64800775789999998</c:v>
                </c:pt>
                <c:pt idx="11">
                  <c:v>0.65034091469999999</c:v>
                </c:pt>
                <c:pt idx="12">
                  <c:v>0.64334500149999996</c:v>
                </c:pt>
                <c:pt idx="13">
                  <c:v>0.65096415230000004</c:v>
                </c:pt>
                <c:pt idx="14">
                  <c:v>0.67951492179999995</c:v>
                </c:pt>
                <c:pt idx="15">
                  <c:v>0.66154696810000002</c:v>
                </c:pt>
                <c:pt idx="16">
                  <c:v>0.65935652909999998</c:v>
                </c:pt>
                <c:pt idx="17">
                  <c:v>0.66178698420000004</c:v>
                </c:pt>
              </c:numCache>
            </c:numRef>
          </c:val>
          <c:smooth val="0"/>
        </c:ser>
        <c:dLbls>
          <c:showLegendKey val="0"/>
          <c:showVal val="0"/>
          <c:showCatName val="0"/>
          <c:showSerName val="0"/>
          <c:showPercent val="0"/>
          <c:showBubbleSize val="0"/>
        </c:dLbls>
        <c:smooth val="0"/>
        <c:axId val="475834376"/>
        <c:axId val="4758332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834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33200"/>
        <c:crosses val="autoZero"/>
        <c:auto val="1"/>
        <c:lblOffset val="100"/>
        <c:baseTimeUnit val="months"/>
        <c:majorUnit val="1"/>
        <c:minorUnit val="23"/>
        <c:minorTimeUnit val="months"/>
      </c:dateAx>
      <c:valAx>
        <c:axId val="475833200"/>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34376"/>
        <c:crosses val="autoZero"/>
        <c:crossBetween val="midCat"/>
        <c:majorUnit val="0.1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1.48401826E-2</c:v>
                </c:pt>
                <c:pt idx="1">
                  <c:v>1.1011301100000001E-2</c:v>
                </c:pt>
                <c:pt idx="2">
                  <c:v>1.21320418E-2</c:v>
                </c:pt>
                <c:pt idx="3">
                  <c:v>1.0483946500000001E-2</c:v>
                </c:pt>
                <c:pt idx="4">
                  <c:v>1.2171145E-2</c:v>
                </c:pt>
                <c:pt idx="5">
                  <c:v>1.0919859299999999E-2</c:v>
                </c:pt>
                <c:pt idx="6">
                  <c:v>1.07078556E-2</c:v>
                </c:pt>
                <c:pt idx="7">
                  <c:v>1.00502513E-2</c:v>
                </c:pt>
                <c:pt idx="8">
                  <c:v>9.5081013000000002E-3</c:v>
                </c:pt>
                <c:pt idx="9">
                  <c:v>8.5385378000000008E-3</c:v>
                </c:pt>
                <c:pt idx="10">
                  <c:v>9.7919216999999992E-3</c:v>
                </c:pt>
                <c:pt idx="11">
                  <c:v>1.05384173E-2</c:v>
                </c:pt>
                <c:pt idx="12">
                  <c:v>1.1640412500000001E-2</c:v>
                </c:pt>
                <c:pt idx="13">
                  <c:v>1.0669317399999999E-2</c:v>
                </c:pt>
                <c:pt idx="14">
                  <c:v>9.7022415999999997E-3</c:v>
                </c:pt>
                <c:pt idx="15">
                  <c:v>9.3470603999999992E-3</c:v>
                </c:pt>
                <c:pt idx="16">
                  <c:v>9.3336966999999996E-3</c:v>
                </c:pt>
                <c:pt idx="17">
                  <c:v>8.7239493000000005E-3</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1.4354067E-2</c:v>
                </c:pt>
                <c:pt idx="1">
                  <c:v>5.9347180999999999E-3</c:v>
                </c:pt>
                <c:pt idx="2">
                  <c:v>9.3984962000000002E-3</c:v>
                </c:pt>
                <c:pt idx="3">
                  <c:v>7.4074073999999997E-3</c:v>
                </c:pt>
                <c:pt idx="4">
                  <c:v>1.0018214900000001E-2</c:v>
                </c:pt>
                <c:pt idx="5">
                  <c:v>5.4397098999999999E-3</c:v>
                </c:pt>
                <c:pt idx="6">
                  <c:v>4.6339203000000002E-3</c:v>
                </c:pt>
                <c:pt idx="7">
                  <c:v>9.0579709999999997E-3</c:v>
                </c:pt>
                <c:pt idx="8">
                  <c:v>6.5420560999999997E-3</c:v>
                </c:pt>
                <c:pt idx="9">
                  <c:v>7.7220077000000002E-3</c:v>
                </c:pt>
                <c:pt idx="10">
                  <c:v>8.2644628000000005E-3</c:v>
                </c:pt>
                <c:pt idx="11">
                  <c:v>8.2070706999999993E-3</c:v>
                </c:pt>
                <c:pt idx="12">
                  <c:v>4.9019607999999998E-3</c:v>
                </c:pt>
                <c:pt idx="13">
                  <c:v>8.6153845999999996E-3</c:v>
                </c:pt>
                <c:pt idx="14">
                  <c:v>6.0496068000000002E-3</c:v>
                </c:pt>
                <c:pt idx="15">
                  <c:v>5.4119062000000002E-3</c:v>
                </c:pt>
                <c:pt idx="16">
                  <c:v>5.3034767000000003E-3</c:v>
                </c:pt>
                <c:pt idx="17">
                  <c:v>7.8171978E-3</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9.3085106000000001E-3</c:v>
                </c:pt>
                <c:pt idx="1">
                  <c:v>9.4212650999999994E-3</c:v>
                </c:pt>
                <c:pt idx="2">
                  <c:v>1.3175230600000001E-2</c:v>
                </c:pt>
                <c:pt idx="3">
                  <c:v>6.6489362000000003E-3</c:v>
                </c:pt>
                <c:pt idx="4">
                  <c:v>5.4274084E-3</c:v>
                </c:pt>
                <c:pt idx="5">
                  <c:v>9.3582887999999996E-3</c:v>
                </c:pt>
                <c:pt idx="6">
                  <c:v>1.0840108399999999E-2</c:v>
                </c:pt>
                <c:pt idx="7">
                  <c:v>9.5759234000000002E-3</c:v>
                </c:pt>
                <c:pt idx="8">
                  <c:v>4.1095890000000003E-3</c:v>
                </c:pt>
                <c:pt idx="9">
                  <c:v>4.2016807E-3</c:v>
                </c:pt>
                <c:pt idx="10">
                  <c:v>6.4874883999999997E-3</c:v>
                </c:pt>
                <c:pt idx="11">
                  <c:v>7.3469388000000002E-3</c:v>
                </c:pt>
                <c:pt idx="12">
                  <c:v>7.5872533999999997E-3</c:v>
                </c:pt>
                <c:pt idx="13">
                  <c:v>6.9071374E-3</c:v>
                </c:pt>
                <c:pt idx="14">
                  <c:v>4.5801527000000003E-3</c:v>
                </c:pt>
                <c:pt idx="15">
                  <c:v>6.2942565000000004E-3</c:v>
                </c:pt>
                <c:pt idx="16">
                  <c:v>7.0257610999999998E-3</c:v>
                </c:pt>
                <c:pt idx="17">
                  <c:v>7.2405471000000004E-3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9.8901098999999992E-3</c:v>
                </c:pt>
                <c:pt idx="1">
                  <c:v>6.6371681000000002E-3</c:v>
                </c:pt>
                <c:pt idx="2">
                  <c:v>3.1712474E-3</c:v>
                </c:pt>
                <c:pt idx="3">
                  <c:v>8.0889788000000004E-3</c:v>
                </c:pt>
                <c:pt idx="4">
                  <c:v>1.1190234E-2</c:v>
                </c:pt>
                <c:pt idx="5">
                  <c:v>1.0020039999999999E-3</c:v>
                </c:pt>
                <c:pt idx="6">
                  <c:v>4.9504950000000001E-3</c:v>
                </c:pt>
                <c:pt idx="7">
                  <c:v>1.0050250999999999E-3</c:v>
                </c:pt>
                <c:pt idx="8">
                  <c:v>1.0848126200000001E-2</c:v>
                </c:pt>
                <c:pt idx="9">
                  <c:v>4.0617383999999998E-3</c:v>
                </c:pt>
                <c:pt idx="10">
                  <c:v>5.8565153999999998E-3</c:v>
                </c:pt>
                <c:pt idx="11">
                  <c:v>1.0438413400000001E-2</c:v>
                </c:pt>
                <c:pt idx="12">
                  <c:v>8.7897228000000001E-3</c:v>
                </c:pt>
                <c:pt idx="13">
                  <c:v>7.7355836999999997E-3</c:v>
                </c:pt>
                <c:pt idx="14">
                  <c:v>6.3380282E-3</c:v>
                </c:pt>
                <c:pt idx="15">
                  <c:v>4.8985304E-3</c:v>
                </c:pt>
                <c:pt idx="16">
                  <c:v>4.8678719999999997E-3</c:v>
                </c:pt>
                <c:pt idx="17">
                  <c:v>4.7945204999999998E-3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1.16774736E-2</c:v>
                </c:pt>
                <c:pt idx="1">
                  <c:v>1.01772362E-2</c:v>
                </c:pt>
                <c:pt idx="2">
                  <c:v>9.9998503999999995E-3</c:v>
                </c:pt>
                <c:pt idx="3">
                  <c:v>9.1079798000000007E-3</c:v>
                </c:pt>
                <c:pt idx="4">
                  <c:v>9.3200042000000007E-3</c:v>
                </c:pt>
                <c:pt idx="5">
                  <c:v>8.6389615999999999E-3</c:v>
                </c:pt>
                <c:pt idx="6">
                  <c:v>8.7218534E-3</c:v>
                </c:pt>
                <c:pt idx="7">
                  <c:v>8.6605819000000004E-3</c:v>
                </c:pt>
                <c:pt idx="8">
                  <c:v>8.3674452000000003E-3</c:v>
                </c:pt>
                <c:pt idx="9">
                  <c:v>7.9764278999999993E-3</c:v>
                </c:pt>
                <c:pt idx="10">
                  <c:v>8.1918466999999998E-3</c:v>
                </c:pt>
                <c:pt idx="11">
                  <c:v>9.0678345999999996E-3</c:v>
                </c:pt>
                <c:pt idx="12">
                  <c:v>9.7495007999999998E-3</c:v>
                </c:pt>
                <c:pt idx="13">
                  <c:v>9.1816772999999997E-3</c:v>
                </c:pt>
                <c:pt idx="14">
                  <c:v>9.5627100000000003E-3</c:v>
                </c:pt>
                <c:pt idx="15">
                  <c:v>8.6830086999999997E-3</c:v>
                </c:pt>
                <c:pt idx="16">
                  <c:v>8.5514167999999995E-3</c:v>
                </c:pt>
                <c:pt idx="17">
                  <c:v>7.8349098999999991E-3</c:v>
                </c:pt>
              </c:numCache>
            </c:numRef>
          </c:val>
          <c:smooth val="0"/>
        </c:ser>
        <c:dLbls>
          <c:showLegendKey val="0"/>
          <c:showVal val="0"/>
          <c:showCatName val="0"/>
          <c:showSerName val="0"/>
          <c:showPercent val="0"/>
          <c:showBubbleSize val="0"/>
        </c:dLbls>
        <c:smooth val="0"/>
        <c:axId val="452250528"/>
        <c:axId val="452246216"/>
        <c:extLst/>
      </c:lineChart>
      <c:dateAx>
        <c:axId val="452250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6216"/>
        <c:crosses val="autoZero"/>
        <c:auto val="1"/>
        <c:lblOffset val="100"/>
        <c:baseTimeUnit val="months"/>
        <c:majorUnit val="1"/>
        <c:minorUnit val="23"/>
        <c:minorTimeUnit val="months"/>
      </c:dateAx>
      <c:valAx>
        <c:axId val="452246216"/>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528"/>
        <c:crosses val="autoZero"/>
        <c:crossBetween val="midCat"/>
        <c:majorUnit val="4.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1.48401826E-2</c:v>
                </c:pt>
                <c:pt idx="1">
                  <c:v>1.1011301100000001E-2</c:v>
                </c:pt>
                <c:pt idx="2">
                  <c:v>1.21320418E-2</c:v>
                </c:pt>
                <c:pt idx="3">
                  <c:v>1.0483946500000001E-2</c:v>
                </c:pt>
                <c:pt idx="4">
                  <c:v>1.2171145E-2</c:v>
                </c:pt>
                <c:pt idx="5">
                  <c:v>1.0919859299999999E-2</c:v>
                </c:pt>
                <c:pt idx="6">
                  <c:v>1.07078556E-2</c:v>
                </c:pt>
                <c:pt idx="7">
                  <c:v>1.00502513E-2</c:v>
                </c:pt>
                <c:pt idx="8">
                  <c:v>9.5081013000000002E-3</c:v>
                </c:pt>
                <c:pt idx="9">
                  <c:v>8.5385378000000008E-3</c:v>
                </c:pt>
                <c:pt idx="10">
                  <c:v>9.7919216999999992E-3</c:v>
                </c:pt>
                <c:pt idx="11">
                  <c:v>1.05384173E-2</c:v>
                </c:pt>
                <c:pt idx="12">
                  <c:v>1.1640412500000001E-2</c:v>
                </c:pt>
                <c:pt idx="13">
                  <c:v>1.0669317399999999E-2</c:v>
                </c:pt>
                <c:pt idx="14">
                  <c:v>9.7022415999999997E-3</c:v>
                </c:pt>
                <c:pt idx="15">
                  <c:v>9.3470603999999992E-3</c:v>
                </c:pt>
                <c:pt idx="16">
                  <c:v>9.3336966999999996E-3</c:v>
                </c:pt>
                <c:pt idx="17">
                  <c:v>8.7239493000000005E-3</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1.0613852700000001E-2</c:v>
                </c:pt>
                <c:pt idx="1">
                  <c:v>8.9076940000000007E-3</c:v>
                </c:pt>
                <c:pt idx="2">
                  <c:v>8.2135524000000008E-3</c:v>
                </c:pt>
                <c:pt idx="3">
                  <c:v>8.0480737999999996E-3</c:v>
                </c:pt>
                <c:pt idx="4">
                  <c:v>6.8154336999999999E-3</c:v>
                </c:pt>
                <c:pt idx="5">
                  <c:v>7.6645133000000001E-3</c:v>
                </c:pt>
                <c:pt idx="6">
                  <c:v>7.5337913000000003E-3</c:v>
                </c:pt>
                <c:pt idx="7">
                  <c:v>5.9617547999999999E-3</c:v>
                </c:pt>
                <c:pt idx="8">
                  <c:v>6.4297800000000004E-3</c:v>
                </c:pt>
                <c:pt idx="9">
                  <c:v>6.4404935E-3</c:v>
                </c:pt>
                <c:pt idx="10">
                  <c:v>7.2998756000000001E-3</c:v>
                </c:pt>
                <c:pt idx="11">
                  <c:v>8.5903943999999996E-3</c:v>
                </c:pt>
                <c:pt idx="12">
                  <c:v>1.0015290499999999E-2</c:v>
                </c:pt>
                <c:pt idx="13">
                  <c:v>9.3494969000000004E-3</c:v>
                </c:pt>
                <c:pt idx="14">
                  <c:v>1.0249940900000001E-2</c:v>
                </c:pt>
                <c:pt idx="15">
                  <c:v>8.1515223999999997E-3</c:v>
                </c:pt>
                <c:pt idx="16">
                  <c:v>8.3971350999999996E-3</c:v>
                </c:pt>
                <c:pt idx="17">
                  <c:v>6.9912608999999999E-3</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9.1027308000000001E-3</c:v>
                </c:pt>
                <c:pt idx="1">
                  <c:v>6.7204300999999999E-3</c:v>
                </c:pt>
                <c:pt idx="2">
                  <c:v>4.5307443000000003E-3</c:v>
                </c:pt>
                <c:pt idx="3">
                  <c:v>4.4416244000000001E-3</c:v>
                </c:pt>
                <c:pt idx="4">
                  <c:v>6.4143682000000002E-3</c:v>
                </c:pt>
                <c:pt idx="5">
                  <c:v>5.6039851000000002E-3</c:v>
                </c:pt>
                <c:pt idx="6">
                  <c:v>2.5445292999999999E-3</c:v>
                </c:pt>
                <c:pt idx="7">
                  <c:v>5.1746442E-3</c:v>
                </c:pt>
                <c:pt idx="8">
                  <c:v>5.1746442E-3</c:v>
                </c:pt>
                <c:pt idx="9">
                  <c:v>8.4033613000000004E-3</c:v>
                </c:pt>
                <c:pt idx="10">
                  <c:v>1.2536162E-2</c:v>
                </c:pt>
                <c:pt idx="11">
                  <c:v>8.9806915000000005E-3</c:v>
                </c:pt>
                <c:pt idx="12">
                  <c:v>1.08790252E-2</c:v>
                </c:pt>
                <c:pt idx="13">
                  <c:v>1.09140518E-2</c:v>
                </c:pt>
                <c:pt idx="14">
                  <c:v>7.6611086E-3</c:v>
                </c:pt>
                <c:pt idx="15">
                  <c:v>3.6314117E-3</c:v>
                </c:pt>
                <c:pt idx="16">
                  <c:v>9.1659028000000003E-3</c:v>
                </c:pt>
                <c:pt idx="17">
                  <c:v>4.6168051999999999E-3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1.10899873E-2</c:v>
                </c:pt>
                <c:pt idx="1">
                  <c:v>1.02465578E-2</c:v>
                </c:pt>
                <c:pt idx="2">
                  <c:v>8.3462133000000004E-3</c:v>
                </c:pt>
                <c:pt idx="3">
                  <c:v>7.6312576E-3</c:v>
                </c:pt>
                <c:pt idx="4">
                  <c:v>8.3487940999999993E-3</c:v>
                </c:pt>
                <c:pt idx="5">
                  <c:v>6.0790274E-3</c:v>
                </c:pt>
                <c:pt idx="6">
                  <c:v>4.5606567000000004E-3</c:v>
                </c:pt>
                <c:pt idx="7">
                  <c:v>6.1652280999999996E-3</c:v>
                </c:pt>
                <c:pt idx="8">
                  <c:v>9.2564022999999992E-3</c:v>
                </c:pt>
                <c:pt idx="9">
                  <c:v>1.15651503E-2</c:v>
                </c:pt>
                <c:pt idx="10">
                  <c:v>8.3036772999999994E-3</c:v>
                </c:pt>
                <c:pt idx="11">
                  <c:v>8.3922261000000005E-3</c:v>
                </c:pt>
                <c:pt idx="12">
                  <c:v>7.5349839000000002E-3</c:v>
                </c:pt>
                <c:pt idx="13">
                  <c:v>7.6703923000000004E-3</c:v>
                </c:pt>
                <c:pt idx="14">
                  <c:v>5.8644656999999999E-3</c:v>
                </c:pt>
                <c:pt idx="15">
                  <c:v>9.1483337000000005E-3</c:v>
                </c:pt>
                <c:pt idx="16">
                  <c:v>7.0624586E-3</c:v>
                </c:pt>
                <c:pt idx="17">
                  <c:v>7.7450762999999997E-3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1.16774736E-2</c:v>
                </c:pt>
                <c:pt idx="1">
                  <c:v>1.01772362E-2</c:v>
                </c:pt>
                <c:pt idx="2">
                  <c:v>9.9998503999999995E-3</c:v>
                </c:pt>
                <c:pt idx="3">
                  <c:v>9.1079798000000007E-3</c:v>
                </c:pt>
                <c:pt idx="4">
                  <c:v>9.3200042000000007E-3</c:v>
                </c:pt>
                <c:pt idx="5">
                  <c:v>8.6389615999999999E-3</c:v>
                </c:pt>
                <c:pt idx="6">
                  <c:v>8.7218534E-3</c:v>
                </c:pt>
                <c:pt idx="7">
                  <c:v>8.6605819000000004E-3</c:v>
                </c:pt>
                <c:pt idx="8">
                  <c:v>8.3674452000000003E-3</c:v>
                </c:pt>
                <c:pt idx="9">
                  <c:v>7.9764278999999993E-3</c:v>
                </c:pt>
                <c:pt idx="10">
                  <c:v>8.1918466999999998E-3</c:v>
                </c:pt>
                <c:pt idx="11">
                  <c:v>9.0678345999999996E-3</c:v>
                </c:pt>
                <c:pt idx="12">
                  <c:v>9.7495007999999998E-3</c:v>
                </c:pt>
                <c:pt idx="13">
                  <c:v>9.1816772999999997E-3</c:v>
                </c:pt>
                <c:pt idx="14">
                  <c:v>9.5627100000000003E-3</c:v>
                </c:pt>
                <c:pt idx="15">
                  <c:v>8.6830086999999997E-3</c:v>
                </c:pt>
                <c:pt idx="16">
                  <c:v>8.5514167999999995E-3</c:v>
                </c:pt>
                <c:pt idx="17">
                  <c:v>7.8349098999999991E-3</c:v>
                </c:pt>
              </c:numCache>
            </c:numRef>
          </c:val>
          <c:smooth val="0"/>
        </c:ser>
        <c:dLbls>
          <c:showLegendKey val="0"/>
          <c:showVal val="0"/>
          <c:showCatName val="0"/>
          <c:showSerName val="0"/>
          <c:showPercent val="0"/>
          <c:showBubbleSize val="0"/>
        </c:dLbls>
        <c:smooth val="0"/>
        <c:axId val="452246608"/>
        <c:axId val="452242296"/>
      </c:lineChart>
      <c:dateAx>
        <c:axId val="452246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2296"/>
        <c:crosses val="autoZero"/>
        <c:auto val="1"/>
        <c:lblOffset val="100"/>
        <c:baseTimeUnit val="months"/>
        <c:majorUnit val="1"/>
        <c:minorUnit val="23"/>
        <c:minorTimeUnit val="months"/>
      </c:dateAx>
      <c:valAx>
        <c:axId val="452242296"/>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6608"/>
        <c:crosses val="autoZero"/>
        <c:crossBetween val="midCat"/>
        <c:majorUnit val="4.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1.48401826E-2</c:v>
                </c:pt>
                <c:pt idx="1">
                  <c:v>1.1011301100000001E-2</c:v>
                </c:pt>
                <c:pt idx="2">
                  <c:v>1.21320418E-2</c:v>
                </c:pt>
                <c:pt idx="3">
                  <c:v>1.0483946500000001E-2</c:v>
                </c:pt>
                <c:pt idx="4">
                  <c:v>1.2171145E-2</c:v>
                </c:pt>
                <c:pt idx="5">
                  <c:v>1.0919859299999999E-2</c:v>
                </c:pt>
                <c:pt idx="6">
                  <c:v>1.07078556E-2</c:v>
                </c:pt>
                <c:pt idx="7">
                  <c:v>1.00502513E-2</c:v>
                </c:pt>
                <c:pt idx="8">
                  <c:v>9.5081013000000002E-3</c:v>
                </c:pt>
                <c:pt idx="9">
                  <c:v>8.5385378000000008E-3</c:v>
                </c:pt>
                <c:pt idx="10">
                  <c:v>9.7919216999999992E-3</c:v>
                </c:pt>
                <c:pt idx="11">
                  <c:v>1.05384173E-2</c:v>
                </c:pt>
                <c:pt idx="12">
                  <c:v>1.1640412500000001E-2</c:v>
                </c:pt>
                <c:pt idx="13">
                  <c:v>1.0669317399999999E-2</c:v>
                </c:pt>
                <c:pt idx="14">
                  <c:v>9.7022415999999997E-3</c:v>
                </c:pt>
                <c:pt idx="15">
                  <c:v>9.3470603999999992E-3</c:v>
                </c:pt>
                <c:pt idx="16">
                  <c:v>9.3336966999999996E-3</c:v>
                </c:pt>
                <c:pt idx="17">
                  <c:v>8.7239493000000005E-3</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1.47783251E-2</c:v>
                </c:pt>
                <c:pt idx="1">
                  <c:v>2.02020202E-2</c:v>
                </c:pt>
                <c:pt idx="2">
                  <c:v>1.9047618999999998E-2</c:v>
                </c:pt>
                <c:pt idx="3">
                  <c:v>2.0512820500000001E-2</c:v>
                </c:pt>
                <c:pt idx="4">
                  <c:v>2.59067358E-2</c:v>
                </c:pt>
                <c:pt idx="5">
                  <c:v>1.9801980199999999E-2</c:v>
                </c:pt>
                <c:pt idx="6">
                  <c:v>0</c:v>
                </c:pt>
                <c:pt idx="7">
                  <c:v>0.02</c:v>
                </c:pt>
                <c:pt idx="8">
                  <c:v>2.02020202E-2</c:v>
                </c:pt>
                <c:pt idx="9">
                  <c:v>1.5873015899999999E-2</c:v>
                </c:pt>
                <c:pt idx="10">
                  <c:v>7.3529412000000001E-3</c:v>
                </c:pt>
                <c:pt idx="11">
                  <c:v>1.7730496500000002E-2</c:v>
                </c:pt>
                <c:pt idx="12">
                  <c:v>1.09090909E-2</c:v>
                </c:pt>
                <c:pt idx="13">
                  <c:v>1.47058824E-2</c:v>
                </c:pt>
                <c:pt idx="14">
                  <c:v>0</c:v>
                </c:pt>
                <c:pt idx="15">
                  <c:v>3.4246575E-3</c:v>
                </c:pt>
                <c:pt idx="16">
                  <c:v>1.4084507E-2</c:v>
                </c:pt>
                <c:pt idx="17">
                  <c:v>7.5187969999999998E-3</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8.8235294000000002E-3</c:v>
                </c:pt>
                <c:pt idx="1">
                  <c:v>1.5060241E-2</c:v>
                </c:pt>
                <c:pt idx="2">
                  <c:v>0</c:v>
                </c:pt>
                <c:pt idx="3">
                  <c:v>5.7636887999999997E-3</c:v>
                </c:pt>
                <c:pt idx="4">
                  <c:v>8.5227272999999996E-3</c:v>
                </c:pt>
                <c:pt idx="5">
                  <c:v>1.1142061300000001E-2</c:v>
                </c:pt>
                <c:pt idx="6">
                  <c:v>7.8947367999999997E-3</c:v>
                </c:pt>
                <c:pt idx="7">
                  <c:v>8.0428953999999997E-3</c:v>
                </c:pt>
                <c:pt idx="8">
                  <c:v>1.08695652E-2</c:v>
                </c:pt>
                <c:pt idx="9">
                  <c:v>7.0921986000000003E-3</c:v>
                </c:pt>
                <c:pt idx="10">
                  <c:v>0</c:v>
                </c:pt>
                <c:pt idx="11">
                  <c:v>1.19047619E-2</c:v>
                </c:pt>
                <c:pt idx="12">
                  <c:v>7.7821011999999997E-3</c:v>
                </c:pt>
                <c:pt idx="13">
                  <c:v>1.20240481E-2</c:v>
                </c:pt>
                <c:pt idx="14">
                  <c:v>2.0325203E-3</c:v>
                </c:pt>
                <c:pt idx="15">
                  <c:v>0</c:v>
                </c:pt>
                <c:pt idx="16">
                  <c:v>0</c:v>
                </c:pt>
                <c:pt idx="17">
                  <c:v>1.4675052399999999E-2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1.8975332099999999E-2</c:v>
                </c:pt>
                <c:pt idx="1">
                  <c:v>1.8761725999999999E-3</c:v>
                </c:pt>
                <c:pt idx="2">
                  <c:v>1.91972077E-2</c:v>
                </c:pt>
                <c:pt idx="3">
                  <c:v>3.4722222000000001E-3</c:v>
                </c:pt>
                <c:pt idx="4">
                  <c:v>8.5178875999999994E-3</c:v>
                </c:pt>
                <c:pt idx="5">
                  <c:v>8.6058520000000006E-3</c:v>
                </c:pt>
                <c:pt idx="6">
                  <c:v>7.4626865999999998E-3</c:v>
                </c:pt>
                <c:pt idx="7">
                  <c:v>3.7878788E-3</c:v>
                </c:pt>
                <c:pt idx="8">
                  <c:v>3.9138942999999999E-3</c:v>
                </c:pt>
                <c:pt idx="9">
                  <c:v>7.8369905999999996E-3</c:v>
                </c:pt>
                <c:pt idx="10">
                  <c:v>7.3206442000000004E-3</c:v>
                </c:pt>
                <c:pt idx="11">
                  <c:v>1.0355029599999999E-2</c:v>
                </c:pt>
                <c:pt idx="12">
                  <c:v>8.2372322999999994E-3</c:v>
                </c:pt>
                <c:pt idx="13">
                  <c:v>1.43369176E-2</c:v>
                </c:pt>
                <c:pt idx="14">
                  <c:v>5.6179775000000003E-3</c:v>
                </c:pt>
                <c:pt idx="15">
                  <c:v>5.6710774999999998E-3</c:v>
                </c:pt>
                <c:pt idx="16">
                  <c:v>7.6481835999999996E-3</c:v>
                </c:pt>
                <c:pt idx="17">
                  <c:v>8.0000000000000002E-3</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1.16774736E-2</c:v>
                </c:pt>
                <c:pt idx="1">
                  <c:v>1.01772362E-2</c:v>
                </c:pt>
                <c:pt idx="2">
                  <c:v>9.9998503999999995E-3</c:v>
                </c:pt>
                <c:pt idx="3">
                  <c:v>9.1079798000000007E-3</c:v>
                </c:pt>
                <c:pt idx="4">
                  <c:v>9.3200042000000007E-3</c:v>
                </c:pt>
                <c:pt idx="5">
                  <c:v>8.6389615999999999E-3</c:v>
                </c:pt>
                <c:pt idx="6">
                  <c:v>8.7218534E-3</c:v>
                </c:pt>
                <c:pt idx="7">
                  <c:v>8.6605819000000004E-3</c:v>
                </c:pt>
                <c:pt idx="8">
                  <c:v>8.3674452000000003E-3</c:v>
                </c:pt>
                <c:pt idx="9">
                  <c:v>7.9764278999999993E-3</c:v>
                </c:pt>
                <c:pt idx="10">
                  <c:v>8.1918466999999998E-3</c:v>
                </c:pt>
                <c:pt idx="11">
                  <c:v>9.0678345999999996E-3</c:v>
                </c:pt>
                <c:pt idx="12">
                  <c:v>9.7495007999999998E-3</c:v>
                </c:pt>
                <c:pt idx="13">
                  <c:v>9.1816772999999997E-3</c:v>
                </c:pt>
                <c:pt idx="14">
                  <c:v>9.5627100000000003E-3</c:v>
                </c:pt>
                <c:pt idx="15">
                  <c:v>8.6830086999999997E-3</c:v>
                </c:pt>
                <c:pt idx="16">
                  <c:v>8.5514167999999995E-3</c:v>
                </c:pt>
                <c:pt idx="17">
                  <c:v>7.8349098999999991E-3</c:v>
                </c:pt>
              </c:numCache>
            </c:numRef>
          </c:val>
          <c:smooth val="0"/>
        </c:ser>
        <c:dLbls>
          <c:showLegendKey val="0"/>
          <c:showVal val="0"/>
          <c:showCatName val="0"/>
          <c:showSerName val="0"/>
          <c:showPercent val="0"/>
          <c:showBubbleSize val="0"/>
        </c:dLbls>
        <c:smooth val="0"/>
        <c:axId val="452240728"/>
        <c:axId val="45224112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40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120"/>
        <c:crosses val="autoZero"/>
        <c:auto val="1"/>
        <c:lblOffset val="100"/>
        <c:baseTimeUnit val="months"/>
        <c:majorUnit val="1"/>
        <c:minorUnit val="23"/>
        <c:minorTimeUnit val="months"/>
      </c:dateAx>
      <c:valAx>
        <c:axId val="452241120"/>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0728"/>
        <c:crosses val="autoZero"/>
        <c:crossBetween val="midCat"/>
        <c:majorUnit val="7.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Infusion_Pump_Diabetic_Access_Group_Thru_Jun_2016.xlsx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QnwruS994mkP7Ve6LdNFDqqBA75VmpEM5IEf6z+aiW6wNgcXtt60YRBhPQkJRhyqo+f769eGvWqwmwZr9CRxXA==" saltValue="NzG38hjdY2aOFC1sWrCnsQ=="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4153</v>
      </c>
    </row>
    <row r="46" spans="2:16" x14ac:dyDescent="0.25">
      <c r="P46" s="26"/>
    </row>
    <row r="47" spans="2:16" x14ac:dyDescent="0.25">
      <c r="P47" s="26"/>
    </row>
    <row r="48" spans="2:16" x14ac:dyDescent="0.25">
      <c r="P48" s="26"/>
    </row>
    <row r="49" spans="2:16" x14ac:dyDescent="0.25">
      <c r="P49" s="26"/>
    </row>
    <row r="60" spans="2:16" x14ac:dyDescent="0.25">
      <c r="B60" s="10" t="s">
        <v>4154</v>
      </c>
    </row>
    <row r="62" spans="2:16" x14ac:dyDescent="0.25">
      <c r="P62" s="26"/>
    </row>
    <row r="63" spans="2:16" x14ac:dyDescent="0.25">
      <c r="P63" s="26"/>
    </row>
    <row r="64" spans="2:16" x14ac:dyDescent="0.25">
      <c r="P64" s="26"/>
    </row>
    <row r="65" spans="2:16" x14ac:dyDescent="0.25">
      <c r="P65" s="26"/>
    </row>
    <row r="78" spans="2:16" x14ac:dyDescent="0.25">
      <c r="B78" s="10" t="s">
        <v>4155</v>
      </c>
    </row>
    <row r="79" spans="2:16" x14ac:dyDescent="0.25">
      <c r="P79" s="26"/>
    </row>
    <row r="80" spans="2:16" x14ac:dyDescent="0.25">
      <c r="P80" s="26"/>
    </row>
    <row r="81" spans="2:16" x14ac:dyDescent="0.25">
      <c r="P81" s="26"/>
    </row>
    <row r="87" spans="2:16" x14ac:dyDescent="0.25">
      <c r="B87" s="10"/>
    </row>
    <row r="96" spans="2:16" x14ac:dyDescent="0.25">
      <c r="B96" s="10" t="s">
        <v>4156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4159</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H483SYRWDiLNNCq//evdctdwU3nB6ou0TXjhesxd4eX9tVINQyherDCKunTYNbcFrod0MZ+EcXujgYObhBaig==" saltValue="SBGF9Opz+s1r/oM3KwJW+g=="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4162</v>
      </c>
    </row>
    <row r="46" spans="2:16" x14ac:dyDescent="0.25">
      <c r="P46" s="26"/>
    </row>
    <row r="47" spans="2:16" x14ac:dyDescent="0.25">
      <c r="P47" s="26"/>
    </row>
    <row r="48" spans="2:16" x14ac:dyDescent="0.25">
      <c r="P48" s="26"/>
    </row>
    <row r="49" spans="2:16" x14ac:dyDescent="0.25">
      <c r="P49" s="26"/>
    </row>
    <row r="60" spans="2:16" x14ac:dyDescent="0.25">
      <c r="B60" s="10" t="s">
        <v>4163</v>
      </c>
    </row>
    <row r="62" spans="2:16" x14ac:dyDescent="0.25">
      <c r="P62" s="26"/>
    </row>
    <row r="63" spans="2:16" x14ac:dyDescent="0.25">
      <c r="P63" s="26"/>
    </row>
    <row r="64" spans="2:16" x14ac:dyDescent="0.25">
      <c r="P64" s="26"/>
    </row>
    <row r="65" spans="2:16" x14ac:dyDescent="0.25">
      <c r="P65" s="26"/>
    </row>
    <row r="78" spans="2:16" x14ac:dyDescent="0.25">
      <c r="B78" s="10" t="s">
        <v>4164</v>
      </c>
    </row>
    <row r="79" spans="2:16" x14ac:dyDescent="0.25">
      <c r="P79" s="26"/>
    </row>
    <row r="80" spans="2:16" x14ac:dyDescent="0.25">
      <c r="P80" s="26"/>
    </row>
    <row r="81" spans="2:16" x14ac:dyDescent="0.25">
      <c r="P81" s="26"/>
    </row>
    <row r="87" spans="2:16" x14ac:dyDescent="0.25">
      <c r="B87" s="10"/>
    </row>
    <row r="96" spans="2:16" x14ac:dyDescent="0.25">
      <c r="B96" s="10" t="s">
        <v>4165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4168</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WVhZ6GVbhEfwPVhRePXT7YcXZ7aqEsAg+QUhRz2w9F76tMi2UDAJd+oVXKKY8CdwubjQJ1i849Ccdz4jHo8ecg==" saltValue="o4mWcgWwdsh3DaUxeb262w=="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4169</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1.16774736E-2</v>
      </c>
      <c r="D12" s="122">
        <v>1.48401826E-2</v>
      </c>
      <c r="E12" s="123">
        <v>1.0613852700000001E-2</v>
      </c>
      <c r="F12" s="124">
        <v>9.1027308000000001E-3</v>
      </c>
      <c r="G12" s="125">
        <v>1.10899873E-2</v>
      </c>
      <c r="H12" s="126">
        <v>1.14043962E-2</v>
      </c>
      <c r="I12" s="124">
        <v>9.4134684999999992E-3</v>
      </c>
      <c r="J12" s="125">
        <v>1.0270541100000001E-2</v>
      </c>
      <c r="K12" s="126">
        <v>1.2225325400000001E-2</v>
      </c>
      <c r="L12" s="124">
        <v>1.24688279E-2</v>
      </c>
      <c r="M12" s="125">
        <v>9.5315903999999996E-3</v>
      </c>
      <c r="N12" s="126">
        <v>1.43884892E-2</v>
      </c>
      <c r="O12" s="124">
        <v>1.2610340499999999E-2</v>
      </c>
      <c r="P12" s="125">
        <v>7.1355758999999998E-3</v>
      </c>
      <c r="Q12" s="126">
        <v>1.47783251E-2</v>
      </c>
      <c r="R12" s="124">
        <v>1.8975332099999999E-2</v>
      </c>
      <c r="S12" s="125">
        <v>8.8235294000000002E-3</v>
      </c>
      <c r="T12" s="126">
        <v>1.10817942E-2</v>
      </c>
      <c r="U12" s="124">
        <v>7.7103587000000003E-3</v>
      </c>
      <c r="V12" s="125">
        <v>7.4152541999999997E-3</v>
      </c>
      <c r="W12" s="126">
        <v>1.4354067E-2</v>
      </c>
      <c r="X12" s="124">
        <v>9.3085106000000001E-3</v>
      </c>
      <c r="Y12" s="125">
        <v>9.8901098999999992E-3</v>
      </c>
      <c r="Z12" s="126">
        <v>1.19519095E-2</v>
      </c>
      <c r="AA12" s="124">
        <v>1.27394373E-2</v>
      </c>
      <c r="AB12" s="125">
        <v>1.02793885E-2</v>
      </c>
      <c r="AC12" s="126">
        <v>1.05718405E-2</v>
      </c>
      <c r="AD12" s="124">
        <v>1.3559322E-2</v>
      </c>
      <c r="AE12" s="127">
        <v>1.40670252E-2</v>
      </c>
    </row>
    <row r="13" spans="2:31" x14ac:dyDescent="0.25">
      <c r="B13" s="17">
        <v>42036</v>
      </c>
      <c r="C13" s="128">
        <v>1.01772362E-2</v>
      </c>
      <c r="D13" s="128">
        <v>1.1011301100000001E-2</v>
      </c>
      <c r="E13" s="129">
        <v>8.9076940000000007E-3</v>
      </c>
      <c r="F13" s="130">
        <v>6.7204300999999999E-3</v>
      </c>
      <c r="G13" s="131">
        <v>1.02465578E-2</v>
      </c>
      <c r="H13" s="132">
        <v>1.0037523499999999E-2</v>
      </c>
      <c r="I13" s="130">
        <v>1.18139306E-2</v>
      </c>
      <c r="J13" s="131">
        <v>9.0322580999999992E-3</v>
      </c>
      <c r="K13" s="132">
        <v>1.17260274E-2</v>
      </c>
      <c r="L13" s="130">
        <v>1.1545862699999999E-2</v>
      </c>
      <c r="M13" s="131">
        <v>8.8057237000000003E-3</v>
      </c>
      <c r="N13" s="132">
        <v>9.5238094999999991E-3</v>
      </c>
      <c r="O13" s="130">
        <v>1.5604681400000001E-2</v>
      </c>
      <c r="P13" s="131">
        <v>7.3375261999999997E-3</v>
      </c>
      <c r="Q13" s="132">
        <v>2.02020202E-2</v>
      </c>
      <c r="R13" s="130">
        <v>1.8761725999999999E-3</v>
      </c>
      <c r="S13" s="131">
        <v>1.5060241E-2</v>
      </c>
      <c r="T13" s="132">
        <v>1.12903226E-2</v>
      </c>
      <c r="U13" s="130">
        <v>9.9145298999999999E-3</v>
      </c>
      <c r="V13" s="131">
        <v>8.5698982000000003E-3</v>
      </c>
      <c r="W13" s="132">
        <v>5.9347180999999999E-3</v>
      </c>
      <c r="X13" s="130">
        <v>9.4212650999999994E-3</v>
      </c>
      <c r="Y13" s="131">
        <v>6.6371681000000002E-3</v>
      </c>
      <c r="Z13" s="132">
        <v>9.9316300999999999E-3</v>
      </c>
      <c r="AA13" s="130">
        <v>9.5085671000000004E-3</v>
      </c>
      <c r="AB13" s="131">
        <v>1.04507452E-2</v>
      </c>
      <c r="AC13" s="132">
        <v>1.09377513E-2</v>
      </c>
      <c r="AD13" s="130">
        <v>1.15830116E-2</v>
      </c>
      <c r="AE13" s="133">
        <v>6.9960647000000004E-3</v>
      </c>
    </row>
    <row r="14" spans="2:31" x14ac:dyDescent="0.25">
      <c r="B14" s="17">
        <v>42064</v>
      </c>
      <c r="C14" s="128">
        <v>9.9998503999999995E-3</v>
      </c>
      <c r="D14" s="128">
        <v>1.21320418E-2</v>
      </c>
      <c r="E14" s="129">
        <v>8.2135524000000008E-3</v>
      </c>
      <c r="F14" s="130">
        <v>4.5307443000000003E-3</v>
      </c>
      <c r="G14" s="131">
        <v>8.3462133000000004E-3</v>
      </c>
      <c r="H14" s="132">
        <v>1.08440267E-2</v>
      </c>
      <c r="I14" s="130">
        <v>7.1959703E-3</v>
      </c>
      <c r="J14" s="131">
        <v>1.06488361E-2</v>
      </c>
      <c r="K14" s="132">
        <v>1.0255314600000001E-2</v>
      </c>
      <c r="L14" s="130">
        <v>1.0243277800000001E-2</v>
      </c>
      <c r="M14" s="131">
        <v>1.02577591E-2</v>
      </c>
      <c r="N14" s="132">
        <v>8.4631659999999994E-3</v>
      </c>
      <c r="O14" s="130">
        <v>7.7021822999999998E-3</v>
      </c>
      <c r="P14" s="131">
        <v>7.2239421999999998E-3</v>
      </c>
      <c r="Q14" s="132">
        <v>1.9047618999999998E-2</v>
      </c>
      <c r="R14" s="130">
        <v>1.91972077E-2</v>
      </c>
      <c r="S14" s="131">
        <v>0</v>
      </c>
      <c r="T14" s="132">
        <v>4.2440317999999999E-3</v>
      </c>
      <c r="U14" s="130">
        <v>1.09163083E-2</v>
      </c>
      <c r="V14" s="131">
        <v>8.9098531999999998E-3</v>
      </c>
      <c r="W14" s="132">
        <v>9.3984962000000002E-3</v>
      </c>
      <c r="X14" s="130">
        <v>1.3175230600000001E-2</v>
      </c>
      <c r="Y14" s="131">
        <v>3.1712474E-3</v>
      </c>
      <c r="Z14" s="132">
        <v>1.1014452100000001E-2</v>
      </c>
      <c r="AA14" s="130">
        <v>9.7238784999999998E-3</v>
      </c>
      <c r="AB14" s="131">
        <v>9.1055168999999991E-3</v>
      </c>
      <c r="AC14" s="132">
        <v>1.0761072999999999E-2</v>
      </c>
      <c r="AD14" s="130">
        <v>1.85434929E-2</v>
      </c>
      <c r="AE14" s="133">
        <v>7.0175439000000001E-3</v>
      </c>
    </row>
    <row r="15" spans="2:31" x14ac:dyDescent="0.25">
      <c r="B15" s="17">
        <v>42095</v>
      </c>
      <c r="C15" s="128">
        <v>9.1079798000000007E-3</v>
      </c>
      <c r="D15" s="128">
        <v>1.0483946500000001E-2</v>
      </c>
      <c r="E15" s="129">
        <v>8.0480737999999996E-3</v>
      </c>
      <c r="F15" s="130">
        <v>4.4416244000000001E-3</v>
      </c>
      <c r="G15" s="131">
        <v>7.6312576E-3</v>
      </c>
      <c r="H15" s="132">
        <v>9.7565263000000003E-3</v>
      </c>
      <c r="I15" s="130">
        <v>9.3283581999999993E-3</v>
      </c>
      <c r="J15" s="131">
        <v>7.4943791999999999E-3</v>
      </c>
      <c r="K15" s="132">
        <v>9.0785055000000003E-3</v>
      </c>
      <c r="L15" s="130">
        <v>9.3457943999999994E-3</v>
      </c>
      <c r="M15" s="131">
        <v>7.2072072000000003E-3</v>
      </c>
      <c r="N15" s="132">
        <v>9.4643195000000003E-3</v>
      </c>
      <c r="O15" s="130">
        <v>1.375E-2</v>
      </c>
      <c r="P15" s="131">
        <v>6.1538462000000002E-3</v>
      </c>
      <c r="Q15" s="132">
        <v>2.0512820500000001E-2</v>
      </c>
      <c r="R15" s="130">
        <v>3.4722222000000001E-3</v>
      </c>
      <c r="S15" s="131">
        <v>5.7636887999999997E-3</v>
      </c>
      <c r="T15" s="132">
        <v>7.8410873000000006E-3</v>
      </c>
      <c r="U15" s="130">
        <v>7.620941E-3</v>
      </c>
      <c r="V15" s="131">
        <v>9.2449922999999993E-3</v>
      </c>
      <c r="W15" s="132">
        <v>7.4074073999999997E-3</v>
      </c>
      <c r="X15" s="130">
        <v>6.6489362000000003E-3</v>
      </c>
      <c r="Y15" s="131">
        <v>8.0889788000000004E-3</v>
      </c>
      <c r="Z15" s="132">
        <v>9.3215586999999996E-3</v>
      </c>
      <c r="AA15" s="130">
        <v>8.5493406000000001E-3</v>
      </c>
      <c r="AB15" s="131">
        <v>9.9264379999999992E-3</v>
      </c>
      <c r="AC15" s="132">
        <v>9.0881083999999994E-3</v>
      </c>
      <c r="AD15" s="130">
        <v>1.5115888500000001E-2</v>
      </c>
      <c r="AE15" s="133">
        <v>9.0987867999999996E-3</v>
      </c>
    </row>
    <row r="16" spans="2:31" x14ac:dyDescent="0.25">
      <c r="B16" s="17">
        <v>42125</v>
      </c>
      <c r="C16" s="128">
        <v>9.3200042000000007E-3</v>
      </c>
      <c r="D16" s="128">
        <v>1.2171145E-2</v>
      </c>
      <c r="E16" s="129">
        <v>6.8154336999999999E-3</v>
      </c>
      <c r="F16" s="130">
        <v>6.4143682000000002E-3</v>
      </c>
      <c r="G16" s="131">
        <v>8.3487940999999993E-3</v>
      </c>
      <c r="H16" s="132">
        <v>8.6971800000000005E-3</v>
      </c>
      <c r="I16" s="130">
        <v>7.5258701999999997E-3</v>
      </c>
      <c r="J16" s="131">
        <v>8.3480901000000003E-3</v>
      </c>
      <c r="K16" s="132">
        <v>9.9587202999999996E-3</v>
      </c>
      <c r="L16" s="130">
        <v>9.2307692000000007E-3</v>
      </c>
      <c r="M16" s="131">
        <v>6.6803699999999997E-3</v>
      </c>
      <c r="N16" s="132">
        <v>1.0795454499999999E-2</v>
      </c>
      <c r="O16" s="130">
        <v>8.6526576000000004E-3</v>
      </c>
      <c r="P16" s="131">
        <v>6.9306931000000004E-3</v>
      </c>
      <c r="Q16" s="132">
        <v>2.59067358E-2</v>
      </c>
      <c r="R16" s="130">
        <v>8.5178875999999994E-3</v>
      </c>
      <c r="S16" s="131">
        <v>8.5227272999999996E-3</v>
      </c>
      <c r="T16" s="132">
        <v>5.8635394000000002E-3</v>
      </c>
      <c r="U16" s="130">
        <v>8.3416749999999998E-3</v>
      </c>
      <c r="V16" s="131">
        <v>8.3989501000000001E-3</v>
      </c>
      <c r="W16" s="132">
        <v>1.0018214900000001E-2</v>
      </c>
      <c r="X16" s="130">
        <v>5.4274084E-3</v>
      </c>
      <c r="Y16" s="131">
        <v>1.1190234E-2</v>
      </c>
      <c r="Z16" s="132">
        <v>1.0610268500000001E-2</v>
      </c>
      <c r="AA16" s="130">
        <v>9.8630136999999993E-3</v>
      </c>
      <c r="AB16" s="131">
        <v>8.4875847000000001E-3</v>
      </c>
      <c r="AC16" s="132">
        <v>1.1308308499999999E-2</v>
      </c>
      <c r="AD16" s="130">
        <v>7.5368277000000001E-3</v>
      </c>
      <c r="AE16" s="133">
        <v>8.6167799999999992E-3</v>
      </c>
    </row>
    <row r="17" spans="2:31" x14ac:dyDescent="0.25">
      <c r="B17" s="17">
        <v>42156</v>
      </c>
      <c r="C17" s="128">
        <v>8.6389615999999999E-3</v>
      </c>
      <c r="D17" s="128">
        <v>1.0919859299999999E-2</v>
      </c>
      <c r="E17" s="129">
        <v>7.6645133000000001E-3</v>
      </c>
      <c r="F17" s="130">
        <v>5.6039851000000002E-3</v>
      </c>
      <c r="G17" s="131">
        <v>6.0790274E-3</v>
      </c>
      <c r="H17" s="132">
        <v>7.7847936999999997E-3</v>
      </c>
      <c r="I17" s="130">
        <v>8.1281931999999998E-3</v>
      </c>
      <c r="J17" s="131">
        <v>9.5621539999999998E-3</v>
      </c>
      <c r="K17" s="132">
        <v>1.0263856199999999E-2</v>
      </c>
      <c r="L17" s="130">
        <v>7.6112412000000004E-3</v>
      </c>
      <c r="M17" s="131">
        <v>7.0511206000000003E-3</v>
      </c>
      <c r="N17" s="132">
        <v>6.5609622999999997E-3</v>
      </c>
      <c r="O17" s="130">
        <v>4.8309179000000004E-3</v>
      </c>
      <c r="P17" s="131">
        <v>6.7502411000000002E-3</v>
      </c>
      <c r="Q17" s="132">
        <v>1.9801980199999999E-2</v>
      </c>
      <c r="R17" s="130">
        <v>8.6058520000000006E-3</v>
      </c>
      <c r="S17" s="131">
        <v>1.1142061300000001E-2</v>
      </c>
      <c r="T17" s="132">
        <v>7.7922078000000001E-3</v>
      </c>
      <c r="U17" s="130">
        <v>7.8457011999999993E-3</v>
      </c>
      <c r="V17" s="131">
        <v>7.2164947999999998E-3</v>
      </c>
      <c r="W17" s="132">
        <v>5.4397098999999999E-3</v>
      </c>
      <c r="X17" s="130">
        <v>9.3582887999999996E-3</v>
      </c>
      <c r="Y17" s="131">
        <v>1.0020039999999999E-3</v>
      </c>
      <c r="Z17" s="132">
        <v>8.6974967999999993E-3</v>
      </c>
      <c r="AA17" s="130">
        <v>8.4647599000000004E-3</v>
      </c>
      <c r="AB17" s="131">
        <v>8.7432658999999999E-3</v>
      </c>
      <c r="AC17" s="132">
        <v>9.6002517999999992E-3</v>
      </c>
      <c r="AD17" s="130">
        <v>1.2793914199999999E-2</v>
      </c>
      <c r="AE17" s="133">
        <v>6.1055386E-3</v>
      </c>
    </row>
    <row r="18" spans="2:31" x14ac:dyDescent="0.25">
      <c r="B18" s="17">
        <v>42186</v>
      </c>
      <c r="C18" s="128">
        <v>8.7218534E-3</v>
      </c>
      <c r="D18" s="128">
        <v>1.07078556E-2</v>
      </c>
      <c r="E18" s="129">
        <v>7.5337913000000003E-3</v>
      </c>
      <c r="F18" s="130">
        <v>2.5445292999999999E-3</v>
      </c>
      <c r="G18" s="131">
        <v>4.5606567000000004E-3</v>
      </c>
      <c r="H18" s="132">
        <v>7.3970933999999997E-3</v>
      </c>
      <c r="I18" s="130">
        <v>8.3507306999999996E-3</v>
      </c>
      <c r="J18" s="131">
        <v>6.6803699999999997E-3</v>
      </c>
      <c r="K18" s="132">
        <v>1.07413011E-2</v>
      </c>
      <c r="L18" s="130">
        <v>1.00354191E-2</v>
      </c>
      <c r="M18" s="131">
        <v>7.1702945000000004E-3</v>
      </c>
      <c r="N18" s="132">
        <v>9.0372556000000003E-3</v>
      </c>
      <c r="O18" s="130">
        <v>6.1124693999999999E-3</v>
      </c>
      <c r="P18" s="131">
        <v>1.2633624899999999E-2</v>
      </c>
      <c r="Q18" s="132">
        <v>0</v>
      </c>
      <c r="R18" s="130">
        <v>7.4626865999999998E-3</v>
      </c>
      <c r="S18" s="131">
        <v>7.8947367999999997E-3</v>
      </c>
      <c r="T18" s="132">
        <v>1.14523686E-2</v>
      </c>
      <c r="U18" s="130">
        <v>9.5488968999999993E-3</v>
      </c>
      <c r="V18" s="131">
        <v>8.8541667000000008E-3</v>
      </c>
      <c r="W18" s="132">
        <v>4.6339203000000002E-3</v>
      </c>
      <c r="X18" s="130">
        <v>1.0840108399999999E-2</v>
      </c>
      <c r="Y18" s="131">
        <v>4.9504950000000001E-3</v>
      </c>
      <c r="Z18" s="132">
        <v>8.8077335999999992E-3</v>
      </c>
      <c r="AA18" s="130">
        <v>7.9436721000000002E-3</v>
      </c>
      <c r="AB18" s="131">
        <v>8.3362894999999999E-3</v>
      </c>
      <c r="AC18" s="132">
        <v>9.8210043E-3</v>
      </c>
      <c r="AD18" s="130">
        <v>9.9786171999999996E-3</v>
      </c>
      <c r="AE18" s="133">
        <v>9.0595341000000006E-3</v>
      </c>
    </row>
    <row r="19" spans="2:31" x14ac:dyDescent="0.25">
      <c r="B19" s="17">
        <v>42217</v>
      </c>
      <c r="C19" s="128">
        <v>8.6605819000000004E-3</v>
      </c>
      <c r="D19" s="128">
        <v>1.00502513E-2</v>
      </c>
      <c r="E19" s="129">
        <v>5.9617547999999999E-3</v>
      </c>
      <c r="F19" s="130">
        <v>5.1746442E-3</v>
      </c>
      <c r="G19" s="131">
        <v>6.1652280999999996E-3</v>
      </c>
      <c r="H19" s="132">
        <v>7.8326657999999993E-3</v>
      </c>
      <c r="I19" s="130">
        <v>6.5897858000000002E-3</v>
      </c>
      <c r="J19" s="131">
        <v>6.9984447999999998E-3</v>
      </c>
      <c r="K19" s="132">
        <v>9.3622303999999993E-3</v>
      </c>
      <c r="L19" s="130">
        <v>7.2028811999999996E-3</v>
      </c>
      <c r="M19" s="131">
        <v>9.9164926999999996E-3</v>
      </c>
      <c r="N19" s="132">
        <v>8.4194413000000003E-3</v>
      </c>
      <c r="O19" s="130">
        <v>6.6401061999999999E-3</v>
      </c>
      <c r="P19" s="131">
        <v>3.0120481999999999E-3</v>
      </c>
      <c r="Q19" s="132">
        <v>0.02</v>
      </c>
      <c r="R19" s="130">
        <v>3.7878788E-3</v>
      </c>
      <c r="S19" s="131">
        <v>8.0428953999999997E-3</v>
      </c>
      <c r="T19" s="132">
        <v>6.2370061999999999E-3</v>
      </c>
      <c r="U19" s="130">
        <v>9.4054416999999994E-3</v>
      </c>
      <c r="V19" s="131">
        <v>8.0385852000000001E-3</v>
      </c>
      <c r="W19" s="132">
        <v>9.0579709999999997E-3</v>
      </c>
      <c r="X19" s="130">
        <v>9.5759234000000002E-3</v>
      </c>
      <c r="Y19" s="131">
        <v>1.0050250999999999E-3</v>
      </c>
      <c r="Z19" s="132">
        <v>1.00498879E-2</v>
      </c>
      <c r="AA19" s="130">
        <v>9.2845440000000005E-3</v>
      </c>
      <c r="AB19" s="131">
        <v>1.03073976E-2</v>
      </c>
      <c r="AC19" s="132">
        <v>8.9988750999999995E-3</v>
      </c>
      <c r="AD19" s="130">
        <v>9.7613882999999999E-3</v>
      </c>
      <c r="AE19" s="133">
        <v>9.3002656999999992E-3</v>
      </c>
    </row>
    <row r="20" spans="2:31" x14ac:dyDescent="0.25">
      <c r="B20" s="17">
        <v>42248</v>
      </c>
      <c r="C20" s="128">
        <v>8.3674452000000003E-3</v>
      </c>
      <c r="D20" s="128">
        <v>9.5081013000000002E-3</v>
      </c>
      <c r="E20" s="129">
        <v>6.4297800000000004E-3</v>
      </c>
      <c r="F20" s="130">
        <v>5.1746442E-3</v>
      </c>
      <c r="G20" s="131">
        <v>9.2564022999999992E-3</v>
      </c>
      <c r="H20" s="132">
        <v>7.9777697999999994E-3</v>
      </c>
      <c r="I20" s="130">
        <v>8.4368408999999991E-3</v>
      </c>
      <c r="J20" s="131">
        <v>6.9731404999999998E-3</v>
      </c>
      <c r="K20" s="132">
        <v>9.5619186000000002E-3</v>
      </c>
      <c r="L20" s="130">
        <v>7.8931390000000004E-3</v>
      </c>
      <c r="M20" s="131">
        <v>1.02685624E-2</v>
      </c>
      <c r="N20" s="132">
        <v>8.8695979999999994E-3</v>
      </c>
      <c r="O20" s="130">
        <v>3.9840637000000002E-3</v>
      </c>
      <c r="P20" s="131">
        <v>6.0913705999999998E-3</v>
      </c>
      <c r="Q20" s="132">
        <v>2.02020202E-2</v>
      </c>
      <c r="R20" s="130">
        <v>3.9138942999999999E-3</v>
      </c>
      <c r="S20" s="131">
        <v>1.08695652E-2</v>
      </c>
      <c r="T20" s="132">
        <v>8.5642316999999992E-3</v>
      </c>
      <c r="U20" s="130">
        <v>8.8195387000000007E-3</v>
      </c>
      <c r="V20" s="131">
        <v>7.4034901999999996E-3</v>
      </c>
      <c r="W20" s="132">
        <v>6.5420560999999997E-3</v>
      </c>
      <c r="X20" s="130">
        <v>4.1095890000000003E-3</v>
      </c>
      <c r="Y20" s="131">
        <v>1.0848126200000001E-2</v>
      </c>
      <c r="Z20" s="132">
        <v>8.5679315000000006E-3</v>
      </c>
      <c r="AA20" s="130">
        <v>7.2509743E-3</v>
      </c>
      <c r="AB20" s="131">
        <v>8.7519373000000001E-3</v>
      </c>
      <c r="AC20" s="132">
        <v>8.0295486999999999E-3</v>
      </c>
      <c r="AD20" s="130">
        <v>8.5806220999999992E-3</v>
      </c>
      <c r="AE20" s="133">
        <v>7.8705727999999996E-3</v>
      </c>
    </row>
    <row r="21" spans="2:31" x14ac:dyDescent="0.25">
      <c r="B21" s="17">
        <v>42278</v>
      </c>
      <c r="C21" s="128">
        <v>7.9764278999999993E-3</v>
      </c>
      <c r="D21" s="128">
        <v>8.5385378000000008E-3</v>
      </c>
      <c r="E21" s="129">
        <v>6.4404935E-3</v>
      </c>
      <c r="F21" s="130">
        <v>8.4033613000000004E-3</v>
      </c>
      <c r="G21" s="131">
        <v>1.15651503E-2</v>
      </c>
      <c r="H21" s="132">
        <v>6.9004766000000002E-3</v>
      </c>
      <c r="I21" s="130">
        <v>6.0026261000000001E-3</v>
      </c>
      <c r="J21" s="131">
        <v>9.8320361000000002E-3</v>
      </c>
      <c r="K21" s="132">
        <v>7.9245581999999992E-3</v>
      </c>
      <c r="L21" s="130">
        <v>1.0983981699999999E-2</v>
      </c>
      <c r="M21" s="131">
        <v>5.9938127999999997E-3</v>
      </c>
      <c r="N21" s="132">
        <v>7.5143657000000001E-3</v>
      </c>
      <c r="O21" s="130">
        <v>5.0916497E-3</v>
      </c>
      <c r="P21" s="131">
        <v>9.5238094999999991E-3</v>
      </c>
      <c r="Q21" s="132">
        <v>1.5873015899999999E-2</v>
      </c>
      <c r="R21" s="130">
        <v>7.8369905999999996E-3</v>
      </c>
      <c r="S21" s="131">
        <v>7.0921986000000003E-3</v>
      </c>
      <c r="T21" s="132">
        <v>8.5470084999999998E-3</v>
      </c>
      <c r="U21" s="130">
        <v>8.0536913000000005E-3</v>
      </c>
      <c r="V21" s="131">
        <v>4.8309179000000004E-3</v>
      </c>
      <c r="W21" s="132">
        <v>7.7220077000000002E-3</v>
      </c>
      <c r="X21" s="130">
        <v>4.2016807E-3</v>
      </c>
      <c r="Y21" s="131">
        <v>4.0617383999999998E-3</v>
      </c>
      <c r="Z21" s="132">
        <v>8.2836878999999995E-3</v>
      </c>
      <c r="AA21" s="130">
        <v>8.7213598999999996E-3</v>
      </c>
      <c r="AB21" s="131">
        <v>8.9504835999999997E-3</v>
      </c>
      <c r="AC21" s="132">
        <v>8.1680280000000008E-3</v>
      </c>
      <c r="AD21" s="130">
        <v>1.07589416E-2</v>
      </c>
      <c r="AE21" s="133">
        <v>5.4466230999999999E-3</v>
      </c>
    </row>
    <row r="22" spans="2:31" x14ac:dyDescent="0.25">
      <c r="B22" s="17">
        <v>42309</v>
      </c>
      <c r="C22" s="128">
        <v>8.1918466999999998E-3</v>
      </c>
      <c r="D22" s="128">
        <v>9.7919216999999992E-3</v>
      </c>
      <c r="E22" s="129">
        <v>7.2998756000000001E-3</v>
      </c>
      <c r="F22" s="130">
        <v>1.2536162E-2</v>
      </c>
      <c r="G22" s="131">
        <v>8.3036772999999994E-3</v>
      </c>
      <c r="H22" s="132">
        <v>7.1710059000000001E-3</v>
      </c>
      <c r="I22" s="130">
        <v>7.6726342999999999E-3</v>
      </c>
      <c r="J22" s="131">
        <v>7.1572765999999999E-3</v>
      </c>
      <c r="K22" s="132">
        <v>7.9328864000000002E-3</v>
      </c>
      <c r="L22" s="130">
        <v>5.62249E-3</v>
      </c>
      <c r="M22" s="131">
        <v>5.6780227000000003E-3</v>
      </c>
      <c r="N22" s="132">
        <v>7.0600773000000002E-3</v>
      </c>
      <c r="O22" s="130">
        <v>2.6385224000000001E-3</v>
      </c>
      <c r="P22" s="131">
        <v>2.8030834000000002E-3</v>
      </c>
      <c r="Q22" s="132">
        <v>7.3529412000000001E-3</v>
      </c>
      <c r="R22" s="130">
        <v>7.3206442000000004E-3</v>
      </c>
      <c r="S22" s="131">
        <v>0</v>
      </c>
      <c r="T22" s="132">
        <v>7.7548006000000003E-3</v>
      </c>
      <c r="U22" s="130">
        <v>6.6841727999999998E-3</v>
      </c>
      <c r="V22" s="131">
        <v>1.1876484600000001E-2</v>
      </c>
      <c r="W22" s="132">
        <v>8.2644628000000005E-3</v>
      </c>
      <c r="X22" s="130">
        <v>6.4874883999999997E-3</v>
      </c>
      <c r="Y22" s="131">
        <v>5.8565153999999998E-3</v>
      </c>
      <c r="Z22" s="132">
        <v>8.4157911000000002E-3</v>
      </c>
      <c r="AA22" s="130">
        <v>9.6504251999999999E-3</v>
      </c>
      <c r="AB22" s="131">
        <v>8.9610390000000005E-3</v>
      </c>
      <c r="AC22" s="132">
        <v>9.6812279000000005E-3</v>
      </c>
      <c r="AD22" s="130">
        <v>1.06157113E-2</v>
      </c>
      <c r="AE22" s="133">
        <v>8.7660147999999993E-3</v>
      </c>
    </row>
    <row r="23" spans="2:31" x14ac:dyDescent="0.25">
      <c r="B23" s="17">
        <v>42339</v>
      </c>
      <c r="C23" s="128">
        <v>9.0678345999999996E-3</v>
      </c>
      <c r="D23" s="128">
        <v>1.05384173E-2</v>
      </c>
      <c r="E23" s="129">
        <v>8.5903943999999996E-3</v>
      </c>
      <c r="F23" s="130">
        <v>8.9806915000000005E-3</v>
      </c>
      <c r="G23" s="131">
        <v>8.3922261000000005E-3</v>
      </c>
      <c r="H23" s="132">
        <v>8.6243546999999997E-3</v>
      </c>
      <c r="I23" s="130">
        <v>8.9891183999999992E-3</v>
      </c>
      <c r="J23" s="131">
        <v>8.6352861000000003E-3</v>
      </c>
      <c r="K23" s="132">
        <v>8.7063868000000003E-3</v>
      </c>
      <c r="L23" s="130">
        <v>8.8430360999999999E-3</v>
      </c>
      <c r="M23" s="131">
        <v>6.0315496E-3</v>
      </c>
      <c r="N23" s="132">
        <v>8.5230732E-3</v>
      </c>
      <c r="O23" s="130">
        <v>4.8038430999999999E-3</v>
      </c>
      <c r="P23" s="131">
        <v>9.4816688000000007E-3</v>
      </c>
      <c r="Q23" s="132">
        <v>1.7730496500000002E-2</v>
      </c>
      <c r="R23" s="130">
        <v>1.0355029599999999E-2</v>
      </c>
      <c r="S23" s="131">
        <v>1.19047619E-2</v>
      </c>
      <c r="T23" s="132">
        <v>1.2452438600000001E-2</v>
      </c>
      <c r="U23" s="130">
        <v>8.1896551999999997E-3</v>
      </c>
      <c r="V23" s="131">
        <v>5.4112554000000004E-3</v>
      </c>
      <c r="W23" s="132">
        <v>8.2070706999999993E-3</v>
      </c>
      <c r="X23" s="130">
        <v>7.3469388000000002E-3</v>
      </c>
      <c r="Y23" s="131">
        <v>1.0438413400000001E-2</v>
      </c>
      <c r="Z23" s="132">
        <v>9.4011469000000007E-3</v>
      </c>
      <c r="AA23" s="130">
        <v>8.7939698000000007E-3</v>
      </c>
      <c r="AB23" s="131">
        <v>1.00822181E-2</v>
      </c>
      <c r="AC23" s="132">
        <v>9.9877926999999995E-3</v>
      </c>
      <c r="AD23" s="130">
        <v>1.06114199E-2</v>
      </c>
      <c r="AE23" s="133">
        <v>1.04496517E-2</v>
      </c>
    </row>
    <row r="24" spans="2:31" x14ac:dyDescent="0.25">
      <c r="B24" s="17">
        <v>42370</v>
      </c>
      <c r="C24" s="128">
        <v>9.7495007999999998E-3</v>
      </c>
      <c r="D24" s="128">
        <v>1.1640412500000001E-2</v>
      </c>
      <c r="E24" s="129">
        <v>1.0015290499999999E-2</v>
      </c>
      <c r="F24" s="130">
        <v>1.08790252E-2</v>
      </c>
      <c r="G24" s="131">
        <v>7.5349839000000002E-3</v>
      </c>
      <c r="H24" s="132">
        <v>1.01129576E-2</v>
      </c>
      <c r="I24" s="130">
        <v>9.3023255999999995E-3</v>
      </c>
      <c r="J24" s="131">
        <v>9.5614902999999994E-3</v>
      </c>
      <c r="K24" s="132">
        <v>9.8653556000000003E-3</v>
      </c>
      <c r="L24" s="130">
        <v>1.08813928E-2</v>
      </c>
      <c r="M24" s="131">
        <v>1.0241516399999999E-2</v>
      </c>
      <c r="N24" s="132">
        <v>7.1041541000000001E-3</v>
      </c>
      <c r="O24" s="130">
        <v>5.2199851000000004E-3</v>
      </c>
      <c r="P24" s="131">
        <v>1.03848503E-2</v>
      </c>
      <c r="Q24" s="132">
        <v>1.09090909E-2</v>
      </c>
      <c r="R24" s="130">
        <v>8.2372322999999994E-3</v>
      </c>
      <c r="S24" s="131">
        <v>7.7821011999999997E-3</v>
      </c>
      <c r="T24" s="132">
        <v>9.0878491999999995E-3</v>
      </c>
      <c r="U24" s="130">
        <v>8.6366440000000006E-3</v>
      </c>
      <c r="V24" s="131">
        <v>8.4240084000000003E-3</v>
      </c>
      <c r="W24" s="132">
        <v>4.9019607999999998E-3</v>
      </c>
      <c r="X24" s="130">
        <v>7.5872533999999997E-3</v>
      </c>
      <c r="Y24" s="131">
        <v>8.7897228000000001E-3</v>
      </c>
      <c r="Z24" s="132">
        <v>9.9650992000000008E-3</v>
      </c>
      <c r="AA24" s="130">
        <v>1.1109053900000001E-2</v>
      </c>
      <c r="AB24" s="131">
        <v>8.2140343000000008E-3</v>
      </c>
      <c r="AC24" s="132">
        <v>1.13910186E-2</v>
      </c>
      <c r="AD24" s="130">
        <v>1.1247188199999999E-2</v>
      </c>
      <c r="AE24" s="133">
        <v>7.4696544999999998E-3</v>
      </c>
    </row>
    <row r="25" spans="2:31" x14ac:dyDescent="0.25">
      <c r="B25" s="17">
        <v>42401</v>
      </c>
      <c r="C25" s="128">
        <v>9.1816772999999997E-3</v>
      </c>
      <c r="D25" s="128">
        <v>1.0669317399999999E-2</v>
      </c>
      <c r="E25" s="129">
        <v>9.3494969000000004E-3</v>
      </c>
      <c r="F25" s="130">
        <v>1.09140518E-2</v>
      </c>
      <c r="G25" s="131">
        <v>7.6703923000000004E-3</v>
      </c>
      <c r="H25" s="132">
        <v>1.04689339E-2</v>
      </c>
      <c r="I25" s="130">
        <v>9.0735434999999996E-3</v>
      </c>
      <c r="J25" s="131">
        <v>9.7904499999999992E-3</v>
      </c>
      <c r="K25" s="132">
        <v>9.5593220000000003E-3</v>
      </c>
      <c r="L25" s="130">
        <v>1.0420687E-2</v>
      </c>
      <c r="M25" s="131">
        <v>7.9262375000000006E-3</v>
      </c>
      <c r="N25" s="132">
        <v>1.09246976E-2</v>
      </c>
      <c r="O25" s="130">
        <v>7.0477682000000003E-3</v>
      </c>
      <c r="P25" s="131">
        <v>3.2722513E-3</v>
      </c>
      <c r="Q25" s="132">
        <v>1.47058824E-2</v>
      </c>
      <c r="R25" s="130">
        <v>1.43369176E-2</v>
      </c>
      <c r="S25" s="131">
        <v>1.20240481E-2</v>
      </c>
      <c r="T25" s="132">
        <v>7.3899899000000003E-3</v>
      </c>
      <c r="U25" s="130">
        <v>5.2609427999999996E-3</v>
      </c>
      <c r="V25" s="131">
        <v>9.9679600999999993E-3</v>
      </c>
      <c r="W25" s="132">
        <v>8.6153845999999996E-3</v>
      </c>
      <c r="X25" s="130">
        <v>6.9071374E-3</v>
      </c>
      <c r="Y25" s="131">
        <v>7.7355836999999997E-3</v>
      </c>
      <c r="Z25" s="132">
        <v>8.3018867999999999E-3</v>
      </c>
      <c r="AA25" s="130">
        <v>9.4973511000000007E-3</v>
      </c>
      <c r="AB25" s="131">
        <v>8.1679574000000001E-3</v>
      </c>
      <c r="AC25" s="132">
        <v>6.9121813000000004E-3</v>
      </c>
      <c r="AD25" s="130">
        <v>1.25608818E-2</v>
      </c>
      <c r="AE25" s="133">
        <v>1.10444935E-2</v>
      </c>
    </row>
    <row r="26" spans="2:31" x14ac:dyDescent="0.25">
      <c r="B26" s="17">
        <v>42430</v>
      </c>
      <c r="C26" s="128">
        <v>9.5627100000000003E-3</v>
      </c>
      <c r="D26" s="128">
        <v>9.7022415999999997E-3</v>
      </c>
      <c r="E26" s="129">
        <v>1.0249940900000001E-2</v>
      </c>
      <c r="F26" s="130">
        <v>7.6611086E-3</v>
      </c>
      <c r="G26" s="131">
        <v>5.8644656999999999E-3</v>
      </c>
      <c r="H26" s="132">
        <v>1.09493592E-2</v>
      </c>
      <c r="I26" s="130">
        <v>9.0738422999999992E-3</v>
      </c>
      <c r="J26" s="131">
        <v>6.1391542E-3</v>
      </c>
      <c r="K26" s="132">
        <v>1.02994986E-2</v>
      </c>
      <c r="L26" s="130">
        <v>1.19829919E-2</v>
      </c>
      <c r="M26" s="131">
        <v>9.6784777000000002E-3</v>
      </c>
      <c r="N26" s="132">
        <v>8.3638264999999993E-3</v>
      </c>
      <c r="O26" s="130">
        <v>9.6076861000000003E-3</v>
      </c>
      <c r="P26" s="131">
        <v>9.8039215999999995E-3</v>
      </c>
      <c r="Q26" s="132">
        <v>0</v>
      </c>
      <c r="R26" s="130">
        <v>5.6179775000000003E-3</v>
      </c>
      <c r="S26" s="131">
        <v>2.0325203E-3</v>
      </c>
      <c r="T26" s="132">
        <v>9.5709570999999993E-3</v>
      </c>
      <c r="U26" s="130">
        <v>5.5981753999999996E-3</v>
      </c>
      <c r="V26" s="131">
        <v>4.5264624000000003E-3</v>
      </c>
      <c r="W26" s="132">
        <v>6.0496068000000002E-3</v>
      </c>
      <c r="X26" s="130">
        <v>4.5801527000000003E-3</v>
      </c>
      <c r="Y26" s="131">
        <v>6.3380282E-3</v>
      </c>
      <c r="Z26" s="132">
        <v>1.16121178E-2</v>
      </c>
      <c r="AA26" s="130">
        <v>1.03052943E-2</v>
      </c>
      <c r="AB26" s="131">
        <v>9.0230990999999993E-3</v>
      </c>
      <c r="AC26" s="132">
        <v>9.5731501000000004E-3</v>
      </c>
      <c r="AD26" s="130">
        <v>1.0963794000000001E-2</v>
      </c>
      <c r="AE26" s="133">
        <v>9.0710041000000002E-3</v>
      </c>
    </row>
    <row r="27" spans="2:31" x14ac:dyDescent="0.25">
      <c r="B27" s="17">
        <v>42461</v>
      </c>
      <c r="C27" s="128">
        <v>8.6830086999999997E-3</v>
      </c>
      <c r="D27" s="128">
        <v>9.3470603999999992E-3</v>
      </c>
      <c r="E27" s="129">
        <v>8.1515223999999997E-3</v>
      </c>
      <c r="F27" s="130">
        <v>3.6314117E-3</v>
      </c>
      <c r="G27" s="131">
        <v>9.1483337000000005E-3</v>
      </c>
      <c r="H27" s="132">
        <v>9.1618175000000007E-3</v>
      </c>
      <c r="I27" s="130">
        <v>1.00525827E-2</v>
      </c>
      <c r="J27" s="131">
        <v>8.6926878999999992E-3</v>
      </c>
      <c r="K27" s="132">
        <v>8.9616276000000009E-3</v>
      </c>
      <c r="L27" s="130">
        <v>1.0011551800000001E-2</v>
      </c>
      <c r="M27" s="131">
        <v>7.7943615000000003E-3</v>
      </c>
      <c r="N27" s="132">
        <v>9.1189485999999993E-3</v>
      </c>
      <c r="O27" s="130">
        <v>7.3831009E-3</v>
      </c>
      <c r="P27" s="131">
        <v>5.9093894000000003E-3</v>
      </c>
      <c r="Q27" s="132">
        <v>3.4246575E-3</v>
      </c>
      <c r="R27" s="130">
        <v>5.6710774999999998E-3</v>
      </c>
      <c r="S27" s="131">
        <v>0</v>
      </c>
      <c r="T27" s="132">
        <v>8.1940347E-3</v>
      </c>
      <c r="U27" s="130">
        <v>7.0160956999999998E-3</v>
      </c>
      <c r="V27" s="131">
        <v>6.9348127999999997E-3</v>
      </c>
      <c r="W27" s="132">
        <v>5.4119062000000002E-3</v>
      </c>
      <c r="X27" s="130">
        <v>6.2942565000000004E-3</v>
      </c>
      <c r="Y27" s="131">
        <v>4.8985304E-3</v>
      </c>
      <c r="Z27" s="132">
        <v>8.5199034000000007E-3</v>
      </c>
      <c r="AA27" s="130">
        <v>8.7321909000000007E-3</v>
      </c>
      <c r="AB27" s="131">
        <v>9.2101249999999996E-3</v>
      </c>
      <c r="AC27" s="132">
        <v>1.02917892E-2</v>
      </c>
      <c r="AD27" s="130">
        <v>8.5337471000000008E-3</v>
      </c>
      <c r="AE27" s="133">
        <v>9.2445011000000001E-3</v>
      </c>
    </row>
    <row r="28" spans="2:31" x14ac:dyDescent="0.25">
      <c r="B28" s="17">
        <v>42491</v>
      </c>
      <c r="C28" s="128">
        <v>8.5514167999999995E-3</v>
      </c>
      <c r="D28" s="128">
        <v>9.3336966999999996E-3</v>
      </c>
      <c r="E28" s="129">
        <v>8.3971350999999996E-3</v>
      </c>
      <c r="F28" s="130">
        <v>9.1659028000000003E-3</v>
      </c>
      <c r="G28" s="131">
        <v>7.0624586E-3</v>
      </c>
      <c r="H28" s="132">
        <v>9.4148051999999992E-3</v>
      </c>
      <c r="I28" s="130">
        <v>7.8220858999999993E-3</v>
      </c>
      <c r="J28" s="131">
        <v>7.5008523999999998E-3</v>
      </c>
      <c r="K28" s="132">
        <v>8.3559641E-3</v>
      </c>
      <c r="L28" s="130">
        <v>6.9444444000000003E-3</v>
      </c>
      <c r="M28" s="131">
        <v>9.9601593999999998E-3</v>
      </c>
      <c r="N28" s="132">
        <v>8.3817764000000006E-3</v>
      </c>
      <c r="O28" s="130">
        <v>1.08153078E-2</v>
      </c>
      <c r="P28" s="131">
        <v>5.2390307999999998E-3</v>
      </c>
      <c r="Q28" s="132">
        <v>1.4084507E-2</v>
      </c>
      <c r="R28" s="130">
        <v>7.6481835999999996E-3</v>
      </c>
      <c r="S28" s="131">
        <v>0</v>
      </c>
      <c r="T28" s="132">
        <v>7.9973341999999992E-3</v>
      </c>
      <c r="U28" s="130">
        <v>7.7677841000000003E-3</v>
      </c>
      <c r="V28" s="131">
        <v>8.3828151999999993E-3</v>
      </c>
      <c r="W28" s="132">
        <v>5.3034767000000003E-3</v>
      </c>
      <c r="X28" s="130">
        <v>7.0257610999999998E-3</v>
      </c>
      <c r="Y28" s="131">
        <v>4.8678719999999997E-3</v>
      </c>
      <c r="Z28" s="132">
        <v>8.9617694999999994E-3</v>
      </c>
      <c r="AA28" s="130">
        <v>9.7158938999999996E-3</v>
      </c>
      <c r="AB28" s="131">
        <v>7.6378195000000003E-3</v>
      </c>
      <c r="AC28" s="132">
        <v>8.8030182000000002E-3</v>
      </c>
      <c r="AD28" s="130">
        <v>8.5315407999999992E-3</v>
      </c>
      <c r="AE28" s="133">
        <v>1.0561056100000001E-2</v>
      </c>
    </row>
    <row r="29" spans="2:31" x14ac:dyDescent="0.25">
      <c r="B29" s="18">
        <v>42522</v>
      </c>
      <c r="C29" s="134">
        <v>7.8349098999999991E-3</v>
      </c>
      <c r="D29" s="134">
        <v>8.7239493000000005E-3</v>
      </c>
      <c r="E29" s="135">
        <v>6.9912608999999999E-3</v>
      </c>
      <c r="F29" s="136">
        <v>4.6168051999999999E-3</v>
      </c>
      <c r="G29" s="137">
        <v>7.7450762999999997E-3</v>
      </c>
      <c r="H29" s="138">
        <v>7.2322838999999998E-3</v>
      </c>
      <c r="I29" s="136">
        <v>7.2970036E-3</v>
      </c>
      <c r="J29" s="137">
        <v>8.2290417000000001E-3</v>
      </c>
      <c r="K29" s="138">
        <v>8.2090861000000005E-3</v>
      </c>
      <c r="L29" s="136">
        <v>5.0583657999999998E-3</v>
      </c>
      <c r="M29" s="137">
        <v>6.3439064999999996E-3</v>
      </c>
      <c r="N29" s="138">
        <v>8.2110646999999995E-3</v>
      </c>
      <c r="O29" s="136">
        <v>7.4380165000000002E-3</v>
      </c>
      <c r="P29" s="137">
        <v>5.2631579E-3</v>
      </c>
      <c r="Q29" s="138">
        <v>7.5187969999999998E-3</v>
      </c>
      <c r="R29" s="136">
        <v>8.0000000000000002E-3</v>
      </c>
      <c r="S29" s="137">
        <v>1.4675052399999999E-2</v>
      </c>
      <c r="T29" s="138">
        <v>8.7014725999999994E-3</v>
      </c>
      <c r="U29" s="136">
        <v>6.6197766000000002E-3</v>
      </c>
      <c r="V29" s="137">
        <v>7.3503674999999997E-3</v>
      </c>
      <c r="W29" s="138">
        <v>7.8171978E-3</v>
      </c>
      <c r="X29" s="136">
        <v>7.2405471000000004E-3</v>
      </c>
      <c r="Y29" s="137">
        <v>4.7945204999999998E-3</v>
      </c>
      <c r="Z29" s="138">
        <v>8.2740600999999993E-3</v>
      </c>
      <c r="AA29" s="136">
        <v>7.5177784999999999E-3</v>
      </c>
      <c r="AB29" s="137">
        <v>8.2789764000000005E-3</v>
      </c>
      <c r="AC29" s="138">
        <v>8.2280680999999994E-3</v>
      </c>
      <c r="AD29" s="136">
        <v>8.7649401999999998E-3</v>
      </c>
      <c r="AE29" s="139">
        <v>1.15803815E-2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SbC9RFEopmQU+aiXt9j2DMEc1sm4KLSpDMn/IUW2/nS45yPrjiw+lygjELwbPyBtn4SJuA3mkyLAyFUHeEyvGg==" saltValue="Q+TzieYvGY1niChIZbdm3Q=="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4171</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0.11295479109999999</v>
      </c>
      <c r="D12" s="122">
        <v>0.12633181130000001</v>
      </c>
      <c r="E12" s="123">
        <v>0.1041689463</v>
      </c>
      <c r="F12" s="124">
        <v>8.8426528000000004E-2</v>
      </c>
      <c r="G12" s="125">
        <v>9.6641318099999998E-2</v>
      </c>
      <c r="H12" s="126">
        <v>0.1234249977</v>
      </c>
      <c r="I12" s="124">
        <v>0.10716871829999999</v>
      </c>
      <c r="J12" s="125">
        <v>0.1139779559</v>
      </c>
      <c r="K12" s="126">
        <v>0.1140327765</v>
      </c>
      <c r="L12" s="124">
        <v>9.9127181999999994E-2</v>
      </c>
      <c r="M12" s="125">
        <v>0.10021786489999999</v>
      </c>
      <c r="N12" s="126">
        <v>0.12343809159999999</v>
      </c>
      <c r="O12" s="124">
        <v>9.33165195E-2</v>
      </c>
      <c r="P12" s="125">
        <v>0.1029561672</v>
      </c>
      <c r="Q12" s="126">
        <v>0.13793103449999999</v>
      </c>
      <c r="R12" s="124">
        <v>9.4876660299999999E-2</v>
      </c>
      <c r="S12" s="125">
        <v>6.1764705900000001E-2</v>
      </c>
      <c r="T12" s="126">
        <v>0.1350923483</v>
      </c>
      <c r="U12" s="124">
        <v>0.10928595369999999</v>
      </c>
      <c r="V12" s="125">
        <v>0.1001059322</v>
      </c>
      <c r="W12" s="126">
        <v>0.1033492823</v>
      </c>
      <c r="X12" s="124">
        <v>0.1050531915</v>
      </c>
      <c r="Y12" s="125">
        <v>8.5714285700000004E-2</v>
      </c>
      <c r="Z12" s="126">
        <v>0.1101838755</v>
      </c>
      <c r="AA12" s="124">
        <v>0.10576482449999999</v>
      </c>
      <c r="AB12" s="125">
        <v>0.11263398350000001</v>
      </c>
      <c r="AC12" s="126">
        <v>0.13006567359999999</v>
      </c>
      <c r="AD12" s="124">
        <v>0.1193220339</v>
      </c>
      <c r="AE12" s="127">
        <v>0.1150186181</v>
      </c>
    </row>
    <row r="13" spans="2:31" x14ac:dyDescent="0.25">
      <c r="B13" s="17">
        <v>42036</v>
      </c>
      <c r="C13" s="128">
        <v>0.1021416044</v>
      </c>
      <c r="D13" s="128">
        <v>0.1133004926</v>
      </c>
      <c r="E13" s="129">
        <v>9.1303863700000001E-2</v>
      </c>
      <c r="F13" s="130">
        <v>6.7204301100000002E-2</v>
      </c>
      <c r="G13" s="131">
        <v>8.3893692000000006E-2</v>
      </c>
      <c r="H13" s="132">
        <v>0.11153846150000001</v>
      </c>
      <c r="I13" s="130">
        <v>9.8695545199999998E-2</v>
      </c>
      <c r="J13" s="131">
        <v>0.1001290323</v>
      </c>
      <c r="K13" s="132">
        <v>0.1047671233</v>
      </c>
      <c r="L13" s="130">
        <v>9.3008338699999998E-2</v>
      </c>
      <c r="M13" s="131">
        <v>9.2184920200000006E-2</v>
      </c>
      <c r="N13" s="132">
        <v>0.1119047619</v>
      </c>
      <c r="O13" s="130">
        <v>9.4928478499999996E-2</v>
      </c>
      <c r="P13" s="131">
        <v>8.2809224299999998E-2</v>
      </c>
      <c r="Q13" s="132">
        <v>0.1060606061</v>
      </c>
      <c r="R13" s="130">
        <v>8.8180112599999999E-2</v>
      </c>
      <c r="S13" s="131">
        <v>9.3373494000000001E-2</v>
      </c>
      <c r="T13" s="132">
        <v>0.11129032260000001</v>
      </c>
      <c r="U13" s="130">
        <v>9.2991453000000002E-2</v>
      </c>
      <c r="V13" s="131">
        <v>0.10605249059999999</v>
      </c>
      <c r="W13" s="132">
        <v>9.6933728999999996E-2</v>
      </c>
      <c r="X13" s="130">
        <v>9.15208614E-2</v>
      </c>
      <c r="Y13" s="131">
        <v>6.3053097299999999E-2</v>
      </c>
      <c r="Z13" s="132">
        <v>0.1094638359</v>
      </c>
      <c r="AA13" s="130">
        <v>0.1000753154</v>
      </c>
      <c r="AB13" s="131">
        <v>9.8691385000000006E-2</v>
      </c>
      <c r="AC13" s="132">
        <v>0.108090719</v>
      </c>
      <c r="AD13" s="130">
        <v>0.1007371007</v>
      </c>
      <c r="AE13" s="133">
        <v>9.1386095299999998E-2</v>
      </c>
    </row>
    <row r="14" spans="2:31" x14ac:dyDescent="0.25">
      <c r="B14" s="17">
        <v>42064</v>
      </c>
      <c r="C14" s="128">
        <v>0.1088764566</v>
      </c>
      <c r="D14" s="128">
        <v>0.1220727923</v>
      </c>
      <c r="E14" s="129">
        <v>9.8994920599999994E-2</v>
      </c>
      <c r="F14" s="130">
        <v>8.0906148900000002E-2</v>
      </c>
      <c r="G14" s="131">
        <v>9.3663060300000003E-2</v>
      </c>
      <c r="H14" s="132">
        <v>0.11603108619999999</v>
      </c>
      <c r="I14" s="130">
        <v>0.10530103139999999</v>
      </c>
      <c r="J14" s="131">
        <v>0.102526003</v>
      </c>
      <c r="K14" s="132">
        <v>0.11163337249999999</v>
      </c>
      <c r="L14" s="130">
        <v>0.1030729834</v>
      </c>
      <c r="M14" s="131">
        <v>9.5739084700000004E-2</v>
      </c>
      <c r="N14" s="132">
        <v>0.1194460473</v>
      </c>
      <c r="O14" s="130">
        <v>9.2426187399999998E-2</v>
      </c>
      <c r="P14" s="131">
        <v>9.4943240499999998E-2</v>
      </c>
      <c r="Q14" s="132">
        <v>0.1476190476</v>
      </c>
      <c r="R14" s="130">
        <v>8.3769633499999996E-2</v>
      </c>
      <c r="S14" s="131">
        <v>5.7636887599999999E-2</v>
      </c>
      <c r="T14" s="132">
        <v>0.1161803714</v>
      </c>
      <c r="U14" s="130">
        <v>0.1008931525</v>
      </c>
      <c r="V14" s="131">
        <v>0.10639413</v>
      </c>
      <c r="W14" s="132">
        <v>8.9285714299999999E-2</v>
      </c>
      <c r="X14" s="130">
        <v>8.1686429500000005E-2</v>
      </c>
      <c r="Y14" s="131">
        <v>8.7737843600000004E-2</v>
      </c>
      <c r="Z14" s="132">
        <v>0.1112670128</v>
      </c>
      <c r="AA14" s="130">
        <v>0.1070543987</v>
      </c>
      <c r="AB14" s="131">
        <v>0.10730226750000001</v>
      </c>
      <c r="AC14" s="132">
        <v>0.1221147848</v>
      </c>
      <c r="AD14" s="130">
        <v>0.1139581929</v>
      </c>
      <c r="AE14" s="133">
        <v>0.1035087719</v>
      </c>
    </row>
    <row r="15" spans="2:31" x14ac:dyDescent="0.25">
      <c r="B15" s="17">
        <v>42095</v>
      </c>
      <c r="C15" s="128">
        <v>0.1043055905</v>
      </c>
      <c r="D15" s="128">
        <v>0.1209398109</v>
      </c>
      <c r="E15" s="129">
        <v>9.4967271199999995E-2</v>
      </c>
      <c r="F15" s="130">
        <v>8.3121827400000001E-2</v>
      </c>
      <c r="G15" s="131">
        <v>8.9743589700000001E-2</v>
      </c>
      <c r="H15" s="132">
        <v>0.11408983039999999</v>
      </c>
      <c r="I15" s="130">
        <v>9.9813432800000004E-2</v>
      </c>
      <c r="J15" s="131">
        <v>0.1034224332</v>
      </c>
      <c r="K15" s="132">
        <v>0.1077350966</v>
      </c>
      <c r="L15" s="130">
        <v>0.10404984420000001</v>
      </c>
      <c r="M15" s="131">
        <v>8.8288288300000003E-2</v>
      </c>
      <c r="N15" s="132">
        <v>0.10335036910000001</v>
      </c>
      <c r="O15" s="130">
        <v>0.10249999999999999</v>
      </c>
      <c r="P15" s="131">
        <v>9.0256410300000006E-2</v>
      </c>
      <c r="Q15" s="132">
        <v>9.7435897399999999E-2</v>
      </c>
      <c r="R15" s="130">
        <v>7.6388888899999993E-2</v>
      </c>
      <c r="S15" s="131">
        <v>5.7636887599999999E-2</v>
      </c>
      <c r="T15" s="132">
        <v>0.11291165710000001</v>
      </c>
      <c r="U15" s="130">
        <v>0.1023856859</v>
      </c>
      <c r="V15" s="131">
        <v>9.7586029800000001E-2</v>
      </c>
      <c r="W15" s="132">
        <v>7.9629629600000001E-2</v>
      </c>
      <c r="X15" s="130">
        <v>7.8457446799999997E-2</v>
      </c>
      <c r="Y15" s="131">
        <v>9.6056622899999999E-2</v>
      </c>
      <c r="Z15" s="132">
        <v>9.8051583999999997E-2</v>
      </c>
      <c r="AA15" s="130">
        <v>0.1015916326</v>
      </c>
      <c r="AB15" s="131">
        <v>0.1083931578</v>
      </c>
      <c r="AC15" s="132">
        <v>0.1102895872</v>
      </c>
      <c r="AD15" s="130">
        <v>0.1128653006</v>
      </c>
      <c r="AE15" s="133">
        <v>0.1122183709</v>
      </c>
    </row>
    <row r="16" spans="2:31" x14ac:dyDescent="0.25">
      <c r="B16" s="17">
        <v>42125</v>
      </c>
      <c r="C16" s="128">
        <v>0.1020142515</v>
      </c>
      <c r="D16" s="128">
        <v>0.1174047374</v>
      </c>
      <c r="E16" s="129">
        <v>9.5196218499999999E-2</v>
      </c>
      <c r="F16" s="130">
        <v>8.2745349600000004E-2</v>
      </c>
      <c r="G16" s="131">
        <v>8.0086580099999999E-2</v>
      </c>
      <c r="H16" s="132">
        <v>0.11077923219999999</v>
      </c>
      <c r="I16" s="130">
        <v>9.5719661299999995E-2</v>
      </c>
      <c r="J16" s="131">
        <v>9.8912218600000004E-2</v>
      </c>
      <c r="K16" s="132">
        <v>0.1037667699</v>
      </c>
      <c r="L16" s="130">
        <v>9.4769230800000007E-2</v>
      </c>
      <c r="M16" s="131">
        <v>9.24974306E-2</v>
      </c>
      <c r="N16" s="132">
        <v>0.1028409091</v>
      </c>
      <c r="O16" s="130">
        <v>9.0234857799999998E-2</v>
      </c>
      <c r="P16" s="131">
        <v>9.2079207900000001E-2</v>
      </c>
      <c r="Q16" s="132">
        <v>8.8082901599999999E-2</v>
      </c>
      <c r="R16" s="130">
        <v>8.5178875599999995E-2</v>
      </c>
      <c r="S16" s="131">
        <v>6.5340909099999997E-2</v>
      </c>
      <c r="T16" s="132">
        <v>0.1028784648</v>
      </c>
      <c r="U16" s="130">
        <v>9.3093093099999996E-2</v>
      </c>
      <c r="V16" s="131">
        <v>9.8162729700000007E-2</v>
      </c>
      <c r="W16" s="132">
        <v>8.5610200400000003E-2</v>
      </c>
      <c r="X16" s="130">
        <v>7.1913161500000003E-2</v>
      </c>
      <c r="Y16" s="131">
        <v>6.6124109900000005E-2</v>
      </c>
      <c r="Z16" s="132">
        <v>9.9836217300000002E-2</v>
      </c>
      <c r="AA16" s="130">
        <v>0.1000913242</v>
      </c>
      <c r="AB16" s="131">
        <v>0.10627539499999999</v>
      </c>
      <c r="AC16" s="132">
        <v>0.1143395634</v>
      </c>
      <c r="AD16" s="130">
        <v>0.10825625210000001</v>
      </c>
      <c r="AE16" s="133">
        <v>0.10612244899999999</v>
      </c>
    </row>
    <row r="17" spans="2:31" x14ac:dyDescent="0.25">
      <c r="B17" s="17">
        <v>42156</v>
      </c>
      <c r="C17" s="128">
        <v>9.93699844E-2</v>
      </c>
      <c r="D17" s="128">
        <v>0.1122524523</v>
      </c>
      <c r="E17" s="129">
        <v>9.0769736099999998E-2</v>
      </c>
      <c r="F17" s="130">
        <v>7.8455790799999994E-2</v>
      </c>
      <c r="G17" s="131">
        <v>8.1762917899999996E-2</v>
      </c>
      <c r="H17" s="132">
        <v>0.10561370119999999</v>
      </c>
      <c r="I17" s="130">
        <v>9.0571295900000001E-2</v>
      </c>
      <c r="J17" s="131">
        <v>9.3105183699999997E-2</v>
      </c>
      <c r="K17" s="132">
        <v>0.10238822409999999</v>
      </c>
      <c r="L17" s="130">
        <v>9.4262295100000004E-2</v>
      </c>
      <c r="M17" s="131">
        <v>9.3930999700000004E-2</v>
      </c>
      <c r="N17" s="132">
        <v>0.1040641516</v>
      </c>
      <c r="O17" s="130">
        <v>8.2125603899999997E-2</v>
      </c>
      <c r="P17" s="131">
        <v>9.8360655699999994E-2</v>
      </c>
      <c r="Q17" s="132">
        <v>0.1188118812</v>
      </c>
      <c r="R17" s="130">
        <v>8.0895008599999998E-2</v>
      </c>
      <c r="S17" s="131">
        <v>6.6852367699999998E-2</v>
      </c>
      <c r="T17" s="132">
        <v>9.97402597E-2</v>
      </c>
      <c r="U17" s="130">
        <v>8.3687479600000003E-2</v>
      </c>
      <c r="V17" s="131">
        <v>0.10257731959999999</v>
      </c>
      <c r="W17" s="132">
        <v>6.7089755200000004E-2</v>
      </c>
      <c r="X17" s="130">
        <v>6.8181818199999994E-2</v>
      </c>
      <c r="Y17" s="131">
        <v>6.5130260499999995E-2</v>
      </c>
      <c r="Z17" s="132">
        <v>9.9208032799999998E-2</v>
      </c>
      <c r="AA17" s="130">
        <v>0.1007751938</v>
      </c>
      <c r="AB17" s="131">
        <v>9.6529188399999993E-2</v>
      </c>
      <c r="AC17" s="132">
        <v>0.11536040290000001</v>
      </c>
      <c r="AD17" s="130">
        <v>0.1113416321</v>
      </c>
      <c r="AE17" s="133">
        <v>0.10641081550000001</v>
      </c>
    </row>
    <row r="18" spans="2:31" x14ac:dyDescent="0.25">
      <c r="B18" s="17">
        <v>42186</v>
      </c>
      <c r="C18" s="128">
        <v>0.10096228409999999</v>
      </c>
      <c r="D18" s="128">
        <v>0.1114375059</v>
      </c>
      <c r="E18" s="129">
        <v>9.1513405699999995E-2</v>
      </c>
      <c r="F18" s="130">
        <v>7.6335877900000002E-2</v>
      </c>
      <c r="G18" s="131">
        <v>8.7260565499999998E-2</v>
      </c>
      <c r="H18" s="132">
        <v>0.11165259769999999</v>
      </c>
      <c r="I18" s="130">
        <v>9.3249825999999994E-2</v>
      </c>
      <c r="J18" s="131">
        <v>0.10739979450000001</v>
      </c>
      <c r="K18" s="132">
        <v>0.1030761473</v>
      </c>
      <c r="L18" s="130">
        <v>9.5041322299999995E-2</v>
      </c>
      <c r="M18" s="131">
        <v>9.8847631199999994E-2</v>
      </c>
      <c r="N18" s="132">
        <v>0.10420509040000001</v>
      </c>
      <c r="O18" s="130">
        <v>8.5574572099999996E-2</v>
      </c>
      <c r="P18" s="131">
        <v>8.0660835799999997E-2</v>
      </c>
      <c r="Q18" s="132">
        <v>0.14646464649999999</v>
      </c>
      <c r="R18" s="130">
        <v>7.8358208999999998E-2</v>
      </c>
      <c r="S18" s="131">
        <v>7.8947368399999995E-2</v>
      </c>
      <c r="T18" s="132">
        <v>9.7865695000000003E-2</v>
      </c>
      <c r="U18" s="130">
        <v>9.6147514000000003E-2</v>
      </c>
      <c r="V18" s="131">
        <v>9.2708333300000001E-2</v>
      </c>
      <c r="W18" s="132">
        <v>8.0630213199999995E-2</v>
      </c>
      <c r="X18" s="130">
        <v>7.5880758800000003E-2</v>
      </c>
      <c r="Y18" s="131">
        <v>6.6336633699999994E-2</v>
      </c>
      <c r="Z18" s="132">
        <v>0.1021124239</v>
      </c>
      <c r="AA18" s="130">
        <v>9.8483480799999995E-2</v>
      </c>
      <c r="AB18" s="131">
        <v>9.8882582499999996E-2</v>
      </c>
      <c r="AC18" s="132">
        <v>0.10961508</v>
      </c>
      <c r="AD18" s="130">
        <v>0.1094084105</v>
      </c>
      <c r="AE18" s="133">
        <v>0.1078515962</v>
      </c>
    </row>
    <row r="19" spans="2:31" x14ac:dyDescent="0.25">
      <c r="B19" s="17">
        <v>42217</v>
      </c>
      <c r="C19" s="128">
        <v>0.10020993070000001</v>
      </c>
      <c r="D19" s="128">
        <v>0.1127754155</v>
      </c>
      <c r="E19" s="129">
        <v>9.2238470200000006E-2</v>
      </c>
      <c r="F19" s="130">
        <v>8.1500646800000007E-2</v>
      </c>
      <c r="G19" s="131">
        <v>8.5080147999999994E-2</v>
      </c>
      <c r="H19" s="132">
        <v>0.1075211393</v>
      </c>
      <c r="I19" s="130">
        <v>9.1786302700000003E-2</v>
      </c>
      <c r="J19" s="131">
        <v>0.1023846553</v>
      </c>
      <c r="K19" s="132">
        <v>9.9777582399999995E-2</v>
      </c>
      <c r="L19" s="130">
        <v>9.2436974800000002E-2</v>
      </c>
      <c r="M19" s="131">
        <v>8.6899791200000007E-2</v>
      </c>
      <c r="N19" s="132">
        <v>0.10218140069999999</v>
      </c>
      <c r="O19" s="130">
        <v>8.2337317399999999E-2</v>
      </c>
      <c r="P19" s="131">
        <v>8.3333333300000006E-2</v>
      </c>
      <c r="Q19" s="132">
        <v>9.5000000000000001E-2</v>
      </c>
      <c r="R19" s="130">
        <v>8.7121212099999998E-2</v>
      </c>
      <c r="S19" s="131">
        <v>8.8471849899999996E-2</v>
      </c>
      <c r="T19" s="132">
        <v>0.1023908524</v>
      </c>
      <c r="U19" s="130">
        <v>8.9687605000000004E-2</v>
      </c>
      <c r="V19" s="131">
        <v>9.1103965699999997E-2</v>
      </c>
      <c r="W19" s="132">
        <v>9.5108695699999996E-2</v>
      </c>
      <c r="X19" s="130">
        <v>8.3447332400000004E-2</v>
      </c>
      <c r="Y19" s="131">
        <v>7.9396984899999995E-2</v>
      </c>
      <c r="Z19" s="132">
        <v>0.1008603861</v>
      </c>
      <c r="AA19" s="130">
        <v>9.9581285300000003E-2</v>
      </c>
      <c r="AB19" s="131">
        <v>0.1017057375</v>
      </c>
      <c r="AC19" s="132">
        <v>0.1140928812</v>
      </c>
      <c r="AD19" s="130">
        <v>0.1200289226</v>
      </c>
      <c r="AE19" s="133">
        <v>9.6545615599999995E-2</v>
      </c>
    </row>
    <row r="20" spans="2:31" x14ac:dyDescent="0.25">
      <c r="B20" s="17">
        <v>42248</v>
      </c>
      <c r="C20" s="128">
        <v>9.9453708200000004E-2</v>
      </c>
      <c r="D20" s="128">
        <v>0.11370912969999999</v>
      </c>
      <c r="E20" s="129">
        <v>8.7196841499999997E-2</v>
      </c>
      <c r="F20" s="130">
        <v>8.538163E-2</v>
      </c>
      <c r="G20" s="131">
        <v>7.9296513400000004E-2</v>
      </c>
      <c r="H20" s="132">
        <v>0.1075654356</v>
      </c>
      <c r="I20" s="130">
        <v>8.9992969300000003E-2</v>
      </c>
      <c r="J20" s="131">
        <v>0.1071797521</v>
      </c>
      <c r="K20" s="132">
        <v>9.9620641300000007E-2</v>
      </c>
      <c r="L20" s="130">
        <v>9.2896174900000003E-2</v>
      </c>
      <c r="M20" s="131">
        <v>8.8204318099999998E-2</v>
      </c>
      <c r="N20" s="132">
        <v>0.10681260619999999</v>
      </c>
      <c r="O20" s="130">
        <v>0.10092961490000001</v>
      </c>
      <c r="P20" s="131">
        <v>8.8324873100000006E-2</v>
      </c>
      <c r="Q20" s="132">
        <v>0.1161616162</v>
      </c>
      <c r="R20" s="130">
        <v>8.4148728000000006E-2</v>
      </c>
      <c r="S20" s="131">
        <v>7.0652173900000004E-2</v>
      </c>
      <c r="T20" s="132">
        <v>0.1032745592</v>
      </c>
      <c r="U20" s="130">
        <v>8.5142469499999998E-2</v>
      </c>
      <c r="V20" s="131">
        <v>9.7303014300000004E-2</v>
      </c>
      <c r="W20" s="132">
        <v>8.5046729000000001E-2</v>
      </c>
      <c r="X20" s="130">
        <v>7.9452054800000005E-2</v>
      </c>
      <c r="Y20" s="131">
        <v>7.5936883600000005E-2</v>
      </c>
      <c r="Z20" s="132">
        <v>9.8423212600000004E-2</v>
      </c>
      <c r="AA20" s="130">
        <v>9.5440949900000002E-2</v>
      </c>
      <c r="AB20" s="131">
        <v>0.1046585833</v>
      </c>
      <c r="AC20" s="132">
        <v>0.1067929982</v>
      </c>
      <c r="AD20" s="130">
        <v>0.1129781909</v>
      </c>
      <c r="AE20" s="133">
        <v>0.1062527328</v>
      </c>
    </row>
    <row r="21" spans="2:31" x14ac:dyDescent="0.25">
      <c r="B21" s="17">
        <v>42278</v>
      </c>
      <c r="C21" s="128">
        <v>0.10047918090000001</v>
      </c>
      <c r="D21" s="128">
        <v>0.1075703286</v>
      </c>
      <c r="E21" s="129">
        <v>9.4611756199999994E-2</v>
      </c>
      <c r="F21" s="130">
        <v>8.5084033599999997E-2</v>
      </c>
      <c r="G21" s="131">
        <v>8.0699049100000003E-2</v>
      </c>
      <c r="H21" s="132">
        <v>0.1069929572</v>
      </c>
      <c r="I21" s="130">
        <v>9.5854436299999998E-2</v>
      </c>
      <c r="J21" s="131">
        <v>0.10282671039999999</v>
      </c>
      <c r="K21" s="132">
        <v>0.10167208179999999</v>
      </c>
      <c r="L21" s="130">
        <v>9.2906178500000006E-2</v>
      </c>
      <c r="M21" s="131">
        <v>8.0433101300000004E-2</v>
      </c>
      <c r="N21" s="132">
        <v>9.7244732599999995E-2</v>
      </c>
      <c r="O21" s="130">
        <v>8.4521384899999996E-2</v>
      </c>
      <c r="P21" s="131">
        <v>0.1007936508</v>
      </c>
      <c r="Q21" s="132">
        <v>8.3333333300000006E-2</v>
      </c>
      <c r="R21" s="130">
        <v>8.7774294700000005E-2</v>
      </c>
      <c r="S21" s="131">
        <v>7.0921985800000004E-2</v>
      </c>
      <c r="T21" s="132">
        <v>0.1245421245</v>
      </c>
      <c r="U21" s="130">
        <v>9.9060402699999994E-2</v>
      </c>
      <c r="V21" s="131">
        <v>0.1036451471</v>
      </c>
      <c r="W21" s="132">
        <v>9.1891891899999995E-2</v>
      </c>
      <c r="X21" s="130">
        <v>7.9831932800000005E-2</v>
      </c>
      <c r="Y21" s="131">
        <v>8.6108854600000007E-2</v>
      </c>
      <c r="Z21" s="132">
        <v>0.10246808509999999</v>
      </c>
      <c r="AA21" s="130">
        <v>0.1007390983</v>
      </c>
      <c r="AB21" s="131">
        <v>9.83831384E-2</v>
      </c>
      <c r="AC21" s="132">
        <v>0.11072215739999999</v>
      </c>
      <c r="AD21" s="130">
        <v>0.1107880198</v>
      </c>
      <c r="AE21" s="133">
        <v>0.1060275962</v>
      </c>
    </row>
    <row r="22" spans="2:31" x14ac:dyDescent="0.25">
      <c r="B22" s="17">
        <v>42309</v>
      </c>
      <c r="C22" s="128">
        <v>9.2264089300000005E-2</v>
      </c>
      <c r="D22" s="128">
        <v>0.10335917310000001</v>
      </c>
      <c r="E22" s="129">
        <v>8.8759850700000004E-2</v>
      </c>
      <c r="F22" s="130">
        <v>8.9681774300000003E-2</v>
      </c>
      <c r="G22" s="131">
        <v>7.4495848200000006E-2</v>
      </c>
      <c r="H22" s="132">
        <v>0.10045868600000001</v>
      </c>
      <c r="I22" s="130">
        <v>8.8320545599999994E-2</v>
      </c>
      <c r="J22" s="131">
        <v>9.7082033400000003E-2</v>
      </c>
      <c r="K22" s="132">
        <v>8.9473129999999998E-2</v>
      </c>
      <c r="L22" s="130">
        <v>8.3935742999999993E-2</v>
      </c>
      <c r="M22" s="131">
        <v>7.3814295299999999E-2</v>
      </c>
      <c r="N22" s="132">
        <v>0.10097242570000001</v>
      </c>
      <c r="O22" s="130">
        <v>8.7071240100000002E-2</v>
      </c>
      <c r="P22" s="131">
        <v>9.1100210200000004E-2</v>
      </c>
      <c r="Q22" s="132">
        <v>8.4558823500000005E-2</v>
      </c>
      <c r="R22" s="130">
        <v>7.1742313299999999E-2</v>
      </c>
      <c r="S22" s="131">
        <v>8.3870967699999993E-2</v>
      </c>
      <c r="T22" s="132">
        <v>0.1004431315</v>
      </c>
      <c r="U22" s="130">
        <v>8.7132967300000003E-2</v>
      </c>
      <c r="V22" s="131">
        <v>9.3032462400000002E-2</v>
      </c>
      <c r="W22" s="132">
        <v>9.0220385700000003E-2</v>
      </c>
      <c r="X22" s="130">
        <v>7.9703429100000001E-2</v>
      </c>
      <c r="Y22" s="131">
        <v>8.9311859399999999E-2</v>
      </c>
      <c r="Z22" s="132">
        <v>9.2981740300000004E-2</v>
      </c>
      <c r="AA22" s="130">
        <v>9.2860035100000002E-2</v>
      </c>
      <c r="AB22" s="131">
        <v>8.6883116900000001E-2</v>
      </c>
      <c r="AC22" s="132">
        <v>9.5631641099999998E-2</v>
      </c>
      <c r="AD22" s="130">
        <v>0.1061571125</v>
      </c>
      <c r="AE22" s="133">
        <v>9.2043155799999998E-2</v>
      </c>
    </row>
    <row r="23" spans="2:31" x14ac:dyDescent="0.25">
      <c r="B23" s="17">
        <v>42339</v>
      </c>
      <c r="C23" s="128">
        <v>9.3868511399999993E-2</v>
      </c>
      <c r="D23" s="128">
        <v>0.10883310979999999</v>
      </c>
      <c r="E23" s="129">
        <v>9.2151503300000007E-2</v>
      </c>
      <c r="F23" s="130">
        <v>8.1275258200000006E-2</v>
      </c>
      <c r="G23" s="131">
        <v>9.3418727899999998E-2</v>
      </c>
      <c r="H23" s="132">
        <v>0.1050106286</v>
      </c>
      <c r="I23" s="130">
        <v>8.7210219199999994E-2</v>
      </c>
      <c r="J23" s="131">
        <v>8.9739248199999996E-2</v>
      </c>
      <c r="K23" s="132">
        <v>8.8330842699999995E-2</v>
      </c>
      <c r="L23" s="130">
        <v>8.6956521699999997E-2</v>
      </c>
      <c r="M23" s="131">
        <v>7.3925146900000002E-2</v>
      </c>
      <c r="N23" s="132">
        <v>8.6326555499999999E-2</v>
      </c>
      <c r="O23" s="130">
        <v>7.3658927099999993E-2</v>
      </c>
      <c r="P23" s="131">
        <v>9.8609355199999998E-2</v>
      </c>
      <c r="Q23" s="132">
        <v>0.10638297870000001</v>
      </c>
      <c r="R23" s="130">
        <v>6.3609467500000003E-2</v>
      </c>
      <c r="S23" s="131">
        <v>7.3412698400000004E-2</v>
      </c>
      <c r="T23" s="132">
        <v>0.10584572809999999</v>
      </c>
      <c r="U23" s="130">
        <v>8.3836206900000002E-2</v>
      </c>
      <c r="V23" s="131">
        <v>9.7041847000000001E-2</v>
      </c>
      <c r="W23" s="132">
        <v>8.3333333300000006E-2</v>
      </c>
      <c r="X23" s="130">
        <v>7.5918367299999998E-2</v>
      </c>
      <c r="Y23" s="131">
        <v>7.9331941500000003E-2</v>
      </c>
      <c r="Z23" s="132">
        <v>9.4998589800000005E-2</v>
      </c>
      <c r="AA23" s="130">
        <v>9.6482412099999998E-2</v>
      </c>
      <c r="AB23" s="131">
        <v>9.3380543699999999E-2</v>
      </c>
      <c r="AC23" s="132">
        <v>0.1055376762</v>
      </c>
      <c r="AD23" s="130">
        <v>0.10308236480000001</v>
      </c>
      <c r="AE23" s="133">
        <v>9.0563647900000002E-2</v>
      </c>
    </row>
    <row r="24" spans="2:31" x14ac:dyDescent="0.25">
      <c r="B24" s="17">
        <v>42370</v>
      </c>
      <c r="C24" s="128">
        <v>9.7285078900000002E-2</v>
      </c>
      <c r="D24" s="128">
        <v>0.1060922376</v>
      </c>
      <c r="E24" s="129">
        <v>9.8012232399999996E-2</v>
      </c>
      <c r="F24" s="130">
        <v>8.1810269800000002E-2</v>
      </c>
      <c r="G24" s="131">
        <v>8.7190527399999995E-2</v>
      </c>
      <c r="H24" s="132">
        <v>0.1075758472</v>
      </c>
      <c r="I24" s="130">
        <v>9.0697674399999997E-2</v>
      </c>
      <c r="J24" s="131">
        <v>9.5779755999999994E-2</v>
      </c>
      <c r="K24" s="132">
        <v>9.5536489000000002E-2</v>
      </c>
      <c r="L24" s="130">
        <v>8.5963003299999993E-2</v>
      </c>
      <c r="M24" s="131">
        <v>7.9027820200000001E-2</v>
      </c>
      <c r="N24" s="132">
        <v>9.8735701400000001E-2</v>
      </c>
      <c r="O24" s="130">
        <v>7.9045488400000002E-2</v>
      </c>
      <c r="P24" s="131">
        <v>9.2241905900000004E-2</v>
      </c>
      <c r="Q24" s="132">
        <v>9.0909090900000003E-2</v>
      </c>
      <c r="R24" s="130">
        <v>9.0609555199999997E-2</v>
      </c>
      <c r="S24" s="131">
        <v>6.8093385199999995E-2</v>
      </c>
      <c r="T24" s="132">
        <v>0.1124200606</v>
      </c>
      <c r="U24" s="130">
        <v>8.0403043399999999E-2</v>
      </c>
      <c r="V24" s="131">
        <v>9.3015092999999993E-2</v>
      </c>
      <c r="W24" s="132">
        <v>7.5980392199999996E-2</v>
      </c>
      <c r="X24" s="130">
        <v>7.2078907400000003E-2</v>
      </c>
      <c r="Y24" s="131">
        <v>6.5584854600000006E-2</v>
      </c>
      <c r="Z24" s="132">
        <v>0.1011204996</v>
      </c>
      <c r="AA24" s="130">
        <v>9.8747145600000003E-2</v>
      </c>
      <c r="AB24" s="131">
        <v>9.4578737400000001E-2</v>
      </c>
      <c r="AC24" s="132">
        <v>0.1072289157</v>
      </c>
      <c r="AD24" s="130">
        <v>0.1057235691</v>
      </c>
      <c r="AE24" s="133">
        <v>0.1086212263</v>
      </c>
    </row>
    <row r="25" spans="2:31" x14ac:dyDescent="0.25">
      <c r="B25" s="17">
        <v>42401</v>
      </c>
      <c r="C25" s="128">
        <v>9.4194761299999999E-2</v>
      </c>
      <c r="D25" s="128">
        <v>0.1041749503</v>
      </c>
      <c r="E25" s="129">
        <v>8.6363996499999998E-2</v>
      </c>
      <c r="F25" s="130">
        <v>7.0486584800000002E-2</v>
      </c>
      <c r="G25" s="131">
        <v>8.50317773E-2</v>
      </c>
      <c r="H25" s="132">
        <v>0.1010964505</v>
      </c>
      <c r="I25" s="130">
        <v>9.1849729399999996E-2</v>
      </c>
      <c r="J25" s="131">
        <v>9.4125730000000005E-2</v>
      </c>
      <c r="K25" s="132">
        <v>9.0406779699999995E-2</v>
      </c>
      <c r="L25" s="130">
        <v>8.9540717899999997E-2</v>
      </c>
      <c r="M25" s="131">
        <v>7.7644775200000002E-2</v>
      </c>
      <c r="N25" s="132">
        <v>0.1007933411</v>
      </c>
      <c r="O25" s="130">
        <v>9.0837901299999996E-2</v>
      </c>
      <c r="P25" s="131">
        <v>8.3115183199999998E-2</v>
      </c>
      <c r="Q25" s="132">
        <v>5.14705882E-2</v>
      </c>
      <c r="R25" s="130">
        <v>6.4516129000000005E-2</v>
      </c>
      <c r="S25" s="131">
        <v>7.81563126E-2</v>
      </c>
      <c r="T25" s="132">
        <v>0.1051394021</v>
      </c>
      <c r="U25" s="130">
        <v>8.4385521899999996E-2</v>
      </c>
      <c r="V25" s="131">
        <v>9.2203631199999997E-2</v>
      </c>
      <c r="W25" s="132">
        <v>8.3692307699999996E-2</v>
      </c>
      <c r="X25" s="130">
        <v>6.9071373800000002E-2</v>
      </c>
      <c r="Y25" s="131">
        <v>7.1026722900000006E-2</v>
      </c>
      <c r="Z25" s="132">
        <v>9.62735849E-2</v>
      </c>
      <c r="AA25" s="130">
        <v>9.7234784899999996E-2</v>
      </c>
      <c r="AB25" s="131">
        <v>9.5353339800000006E-2</v>
      </c>
      <c r="AC25" s="132">
        <v>0.10504249290000001</v>
      </c>
      <c r="AD25" s="130">
        <v>0.1056139451</v>
      </c>
      <c r="AE25" s="133">
        <v>0.1038182392</v>
      </c>
    </row>
    <row r="26" spans="2:31" x14ac:dyDescent="0.25">
      <c r="B26" s="17">
        <v>42430</v>
      </c>
      <c r="C26" s="128">
        <v>9.79835706E-2</v>
      </c>
      <c r="D26" s="128">
        <v>0.10645700900000001</v>
      </c>
      <c r="E26" s="129">
        <v>9.5797524199999998E-2</v>
      </c>
      <c r="F26" s="130">
        <v>6.9400630899999996E-2</v>
      </c>
      <c r="G26" s="131">
        <v>8.6663770599999995E-2</v>
      </c>
      <c r="H26" s="132">
        <v>0.1138484509</v>
      </c>
      <c r="I26" s="130">
        <v>9.9812265299999994E-2</v>
      </c>
      <c r="J26" s="131">
        <v>0.10231923599999999</v>
      </c>
      <c r="K26" s="132">
        <v>9.4423363600000004E-2</v>
      </c>
      <c r="L26" s="130">
        <v>9.3158098199999997E-2</v>
      </c>
      <c r="M26" s="131">
        <v>7.9396325500000003E-2</v>
      </c>
      <c r="N26" s="132">
        <v>9.9843178300000002E-2</v>
      </c>
      <c r="O26" s="130">
        <v>9.0472377899999998E-2</v>
      </c>
      <c r="P26" s="131">
        <v>9.9346405200000001E-2</v>
      </c>
      <c r="Q26" s="132">
        <v>0.10035842289999999</v>
      </c>
      <c r="R26" s="130">
        <v>6.5543071199999997E-2</v>
      </c>
      <c r="S26" s="131">
        <v>6.7073170700000004E-2</v>
      </c>
      <c r="T26" s="132">
        <v>0.1112211221</v>
      </c>
      <c r="U26" s="130">
        <v>8.3350611699999994E-2</v>
      </c>
      <c r="V26" s="131">
        <v>9.0529247899999998E-2</v>
      </c>
      <c r="W26" s="132">
        <v>8.8324258899999994E-2</v>
      </c>
      <c r="X26" s="130">
        <v>6.9465648899999996E-2</v>
      </c>
      <c r="Y26" s="131">
        <v>7.3943661999999993E-2</v>
      </c>
      <c r="Z26" s="132">
        <v>9.8422063000000004E-2</v>
      </c>
      <c r="AA26" s="130">
        <v>0.1006698441</v>
      </c>
      <c r="AB26" s="131">
        <v>9.9915784399999999E-2</v>
      </c>
      <c r="AC26" s="132">
        <v>0.1039531479</v>
      </c>
      <c r="AD26" s="130">
        <v>9.5614482400000006E-2</v>
      </c>
      <c r="AE26" s="133">
        <v>9.5714732600000005E-2</v>
      </c>
    </row>
    <row r="27" spans="2:31" x14ac:dyDescent="0.25">
      <c r="B27" s="17">
        <v>42461</v>
      </c>
      <c r="C27" s="128">
        <v>9.2057299699999998E-2</v>
      </c>
      <c r="D27" s="128">
        <v>0.1001083717</v>
      </c>
      <c r="E27" s="129">
        <v>9.4461759800000003E-2</v>
      </c>
      <c r="F27" s="130">
        <v>6.6273263700000001E-2</v>
      </c>
      <c r="G27" s="131">
        <v>7.8632106300000004E-2</v>
      </c>
      <c r="H27" s="132">
        <v>0.10313235110000001</v>
      </c>
      <c r="I27" s="130">
        <v>9.2329106100000002E-2</v>
      </c>
      <c r="J27" s="131">
        <v>9.2722004400000002E-2</v>
      </c>
      <c r="K27" s="132">
        <v>8.8093837600000002E-2</v>
      </c>
      <c r="L27" s="130">
        <v>8.0092414299999998E-2</v>
      </c>
      <c r="M27" s="131">
        <v>7.9270315100000002E-2</v>
      </c>
      <c r="N27" s="132">
        <v>9.7358186900000004E-2</v>
      </c>
      <c r="O27" s="130">
        <v>9.7621000799999996E-2</v>
      </c>
      <c r="P27" s="131">
        <v>7.4852265299999998E-2</v>
      </c>
      <c r="Q27" s="132">
        <v>6.5068493199999994E-2</v>
      </c>
      <c r="R27" s="130">
        <v>7.3724007600000002E-2</v>
      </c>
      <c r="S27" s="131">
        <v>5.4736842100000002E-2</v>
      </c>
      <c r="T27" s="132">
        <v>9.8983939699999995E-2</v>
      </c>
      <c r="U27" s="130">
        <v>8.3986793200000007E-2</v>
      </c>
      <c r="V27" s="131">
        <v>8.35644938E-2</v>
      </c>
      <c r="W27" s="132">
        <v>8.4786530400000004E-2</v>
      </c>
      <c r="X27" s="130">
        <v>7.1597167599999997E-2</v>
      </c>
      <c r="Y27" s="131">
        <v>9.3072078399999994E-2</v>
      </c>
      <c r="Z27" s="132">
        <v>9.1920291599999995E-2</v>
      </c>
      <c r="AA27" s="130">
        <v>8.9948132099999994E-2</v>
      </c>
      <c r="AB27" s="131">
        <v>9.3626105500000001E-2</v>
      </c>
      <c r="AC27" s="132">
        <v>9.64713866E-2</v>
      </c>
      <c r="AD27" s="130">
        <v>0.1018877683</v>
      </c>
      <c r="AE27" s="133">
        <v>0.1029646159</v>
      </c>
    </row>
    <row r="28" spans="2:31" x14ac:dyDescent="0.25">
      <c r="B28" s="17">
        <v>42491</v>
      </c>
      <c r="C28" s="128">
        <v>9.1631164700000003E-2</v>
      </c>
      <c r="D28" s="128">
        <v>0.103215697</v>
      </c>
      <c r="E28" s="129">
        <v>8.8416893100000005E-2</v>
      </c>
      <c r="F28" s="130">
        <v>7.4243813000000006E-2</v>
      </c>
      <c r="G28" s="131">
        <v>7.9894063099999996E-2</v>
      </c>
      <c r="H28" s="132">
        <v>0.1013476094</v>
      </c>
      <c r="I28" s="130">
        <v>8.5122699400000001E-2</v>
      </c>
      <c r="J28" s="131">
        <v>9.1033071899999998E-2</v>
      </c>
      <c r="K28" s="132">
        <v>8.7215374999999998E-2</v>
      </c>
      <c r="L28" s="130">
        <v>7.9089506200000007E-2</v>
      </c>
      <c r="M28" s="131">
        <v>7.7025232400000004E-2</v>
      </c>
      <c r="N28" s="132">
        <v>9.9499797200000004E-2</v>
      </c>
      <c r="O28" s="130">
        <v>8.3194675499999995E-2</v>
      </c>
      <c r="P28" s="131">
        <v>7.8585461699999998E-2</v>
      </c>
      <c r="Q28" s="132">
        <v>4.9295774600000002E-2</v>
      </c>
      <c r="R28" s="130">
        <v>8.2217973200000002E-2</v>
      </c>
      <c r="S28" s="131">
        <v>8.6419753099999996E-2</v>
      </c>
      <c r="T28" s="132">
        <v>0.1006331223</v>
      </c>
      <c r="U28" s="130">
        <v>8.0539656599999995E-2</v>
      </c>
      <c r="V28" s="131">
        <v>8.3478868299999995E-2</v>
      </c>
      <c r="W28" s="132">
        <v>8.4855627599999997E-2</v>
      </c>
      <c r="X28" s="130">
        <v>7.2599531600000003E-2</v>
      </c>
      <c r="Y28" s="131">
        <v>6.3282336600000003E-2</v>
      </c>
      <c r="Z28" s="132">
        <v>9.3764896599999994E-2</v>
      </c>
      <c r="AA28" s="130">
        <v>9.0190297500000002E-2</v>
      </c>
      <c r="AB28" s="131">
        <v>9.2577764100000001E-2</v>
      </c>
      <c r="AC28" s="132">
        <v>0.10414999430000001</v>
      </c>
      <c r="AD28" s="130">
        <v>9.8500517100000004E-2</v>
      </c>
      <c r="AE28" s="133">
        <v>0.104620462</v>
      </c>
    </row>
    <row r="29" spans="2:31" x14ac:dyDescent="0.25">
      <c r="B29" s="18">
        <v>42522</v>
      </c>
      <c r="C29" s="134">
        <v>8.73188991E-2</v>
      </c>
      <c r="D29" s="134">
        <v>9.8940663299999995E-2</v>
      </c>
      <c r="E29" s="135">
        <v>8.2563462300000001E-2</v>
      </c>
      <c r="F29" s="136">
        <v>8.0332410000000007E-2</v>
      </c>
      <c r="G29" s="137">
        <v>7.2803717599999998E-2</v>
      </c>
      <c r="H29" s="138">
        <v>9.1770997899999998E-2</v>
      </c>
      <c r="I29" s="136">
        <v>7.8869740699999996E-2</v>
      </c>
      <c r="J29" s="137">
        <v>9.1548088499999999E-2</v>
      </c>
      <c r="K29" s="138">
        <v>8.5809507100000001E-2</v>
      </c>
      <c r="L29" s="136">
        <v>8.5214007800000005E-2</v>
      </c>
      <c r="M29" s="137">
        <v>7.7629382299999994E-2</v>
      </c>
      <c r="N29" s="138">
        <v>9.40907255E-2</v>
      </c>
      <c r="O29" s="136">
        <v>7.3553719000000004E-2</v>
      </c>
      <c r="P29" s="137">
        <v>7.6973684200000003E-2</v>
      </c>
      <c r="Q29" s="138">
        <v>5.63909774E-2</v>
      </c>
      <c r="R29" s="136">
        <v>7.8E-2</v>
      </c>
      <c r="S29" s="137">
        <v>5.4507337500000003E-2</v>
      </c>
      <c r="T29" s="138">
        <v>9.6050870100000005E-2</v>
      </c>
      <c r="U29" s="136">
        <v>7.5093090599999995E-2</v>
      </c>
      <c r="V29" s="137">
        <v>7.8053902699999997E-2</v>
      </c>
      <c r="W29" s="138">
        <v>7.4564040900000003E-2</v>
      </c>
      <c r="X29" s="136">
        <v>6.91874497E-2</v>
      </c>
      <c r="Y29" s="137">
        <v>7.8767123300000005E-2</v>
      </c>
      <c r="Z29" s="138">
        <v>8.8885663099999998E-2</v>
      </c>
      <c r="AA29" s="136">
        <v>8.5201490000000005E-2</v>
      </c>
      <c r="AB29" s="137">
        <v>8.8183642699999995E-2</v>
      </c>
      <c r="AC29" s="138">
        <v>9.8041487999999996E-2</v>
      </c>
      <c r="AD29" s="136">
        <v>9.2695883100000001E-2</v>
      </c>
      <c r="AE29" s="139">
        <v>9.8092643100000002E-2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qU97QL0Ih2Yz8Ygw67+7weIDQZ44KCGCvrVGUNG5OkNpWPjS92Gw7CO27RRyosNFtWBr79Rd0M/HFaCLqljSzQ==" saltValue="wAOBP8SMXXZUhrXkNkUTe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4172</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8.3795616281999994</v>
      </c>
      <c r="D12" s="140">
        <v>8.8753196930999998</v>
      </c>
      <c r="E12" s="141">
        <v>7.8841911764999999</v>
      </c>
      <c r="F12" s="142">
        <v>7.4203821656000004</v>
      </c>
      <c r="G12" s="143">
        <v>6.9257142856999998</v>
      </c>
      <c r="H12" s="144">
        <v>8.3492366411999992</v>
      </c>
      <c r="I12" s="142">
        <v>6.9669260700000004</v>
      </c>
      <c r="J12" s="143">
        <v>7.6750972762999998</v>
      </c>
      <c r="K12" s="144">
        <v>8.8026572880000007</v>
      </c>
      <c r="L12" s="142">
        <v>8.2328042327999995</v>
      </c>
      <c r="M12" s="143">
        <v>8.2962962962999995</v>
      </c>
      <c r="N12" s="144">
        <v>8.7356020942000008</v>
      </c>
      <c r="O12" s="142">
        <v>8.5308641974999997</v>
      </c>
      <c r="P12" s="143">
        <v>8.0423728814000004</v>
      </c>
      <c r="Q12" s="144">
        <v>12.277777778000001</v>
      </c>
      <c r="R12" s="142">
        <v>8.7619047619000003</v>
      </c>
      <c r="S12" s="143">
        <v>8.9642857143000008</v>
      </c>
      <c r="T12" s="144">
        <v>7.4539249147</v>
      </c>
      <c r="U12" s="142">
        <v>7.375</v>
      </c>
      <c r="V12" s="143">
        <v>8.7892376682000002</v>
      </c>
      <c r="W12" s="144">
        <v>7.968</v>
      </c>
      <c r="X12" s="142">
        <v>7.0229885056999999</v>
      </c>
      <c r="Y12" s="143">
        <v>7.6590909090999997</v>
      </c>
      <c r="Z12" s="144">
        <v>8.4953012714000007</v>
      </c>
      <c r="AA12" s="142">
        <v>8.0782865583000003</v>
      </c>
      <c r="AB12" s="143">
        <v>8.6269256530000007</v>
      </c>
      <c r="AC12" s="144">
        <v>9.2210636078999997</v>
      </c>
      <c r="AD12" s="142">
        <v>8.0710784314000001</v>
      </c>
      <c r="AE12" s="145">
        <v>8.5451713395999995</v>
      </c>
    </row>
    <row r="13" spans="2:31" x14ac:dyDescent="0.25">
      <c r="B13" s="17">
        <v>42036</v>
      </c>
      <c r="C13" s="146">
        <v>8.1680294099000008</v>
      </c>
      <c r="D13" s="146">
        <v>8.7487544483999997</v>
      </c>
      <c r="E13" s="147">
        <v>8.0575313808000004</v>
      </c>
      <c r="F13" s="148">
        <v>7.1854838709999997</v>
      </c>
      <c r="G13" s="149">
        <v>6.7666666666999999</v>
      </c>
      <c r="H13" s="150">
        <v>8.1054913294999995</v>
      </c>
      <c r="I13" s="148">
        <v>7.1568627450999998</v>
      </c>
      <c r="J13" s="149">
        <v>6.7414529915000001</v>
      </c>
      <c r="K13" s="150">
        <v>8.5516059956999992</v>
      </c>
      <c r="L13" s="148">
        <v>8.2060606060999994</v>
      </c>
      <c r="M13" s="149">
        <v>7.8883248731000002</v>
      </c>
      <c r="N13" s="150">
        <v>8.6945668134999998</v>
      </c>
      <c r="O13" s="148">
        <v>8.4943820225</v>
      </c>
      <c r="P13" s="149">
        <v>8.5408163264999999</v>
      </c>
      <c r="Q13" s="150">
        <v>10.34375</v>
      </c>
      <c r="R13" s="148">
        <v>10.253968254</v>
      </c>
      <c r="S13" s="149">
        <v>7.5588235293999997</v>
      </c>
      <c r="T13" s="150">
        <v>7.9791666667000003</v>
      </c>
      <c r="U13" s="148">
        <v>7.1383647798999998</v>
      </c>
      <c r="V13" s="149">
        <v>7.8552631578999996</v>
      </c>
      <c r="W13" s="150">
        <v>6.9369369368999996</v>
      </c>
      <c r="X13" s="148">
        <v>7.4805194804999999</v>
      </c>
      <c r="Y13" s="149">
        <v>7.75</v>
      </c>
      <c r="Z13" s="150">
        <v>8.1606246513999992</v>
      </c>
      <c r="AA13" s="148">
        <v>8.0547945204999998</v>
      </c>
      <c r="AB13" s="149">
        <v>7.7135093167999997</v>
      </c>
      <c r="AC13" s="150">
        <v>9.1019417475999997</v>
      </c>
      <c r="AD13" s="148">
        <v>8.8011527378000007</v>
      </c>
      <c r="AE13" s="151">
        <v>8.4274509803999997</v>
      </c>
    </row>
    <row r="14" spans="2:31" x14ac:dyDescent="0.25">
      <c r="B14" s="17">
        <v>42064</v>
      </c>
      <c r="C14" s="146">
        <v>8.3507721214000004</v>
      </c>
      <c r="D14" s="146">
        <v>8.7887788779000005</v>
      </c>
      <c r="E14" s="147">
        <v>8.2882797731999993</v>
      </c>
      <c r="F14" s="148">
        <v>7.625</v>
      </c>
      <c r="G14" s="149">
        <v>7.5218658891999999</v>
      </c>
      <c r="H14" s="150">
        <v>8.1364238410999992</v>
      </c>
      <c r="I14" s="148">
        <v>7.5890688259000001</v>
      </c>
      <c r="J14" s="149">
        <v>7.4300847458000003</v>
      </c>
      <c r="K14" s="150">
        <v>8.9256756757000009</v>
      </c>
      <c r="L14" s="148">
        <v>8.2378378378000008</v>
      </c>
      <c r="M14" s="149">
        <v>8.1571753985999997</v>
      </c>
      <c r="N14" s="150">
        <v>9.0920329669999997</v>
      </c>
      <c r="O14" s="148">
        <v>8.5056179775</v>
      </c>
      <c r="P14" s="149">
        <v>8.2342342342000006</v>
      </c>
      <c r="Q14" s="150">
        <v>12.394736842</v>
      </c>
      <c r="R14" s="148">
        <v>9.3970588235000001</v>
      </c>
      <c r="S14" s="149">
        <v>9.9629629630000007</v>
      </c>
      <c r="T14" s="150">
        <v>7.8930041152000001</v>
      </c>
      <c r="U14" s="148">
        <v>7.1085043988000001</v>
      </c>
      <c r="V14" s="149">
        <v>7.5450643777000002</v>
      </c>
      <c r="W14" s="150">
        <v>7.5137614679000002</v>
      </c>
      <c r="X14" s="148">
        <v>5.8055555555999998</v>
      </c>
      <c r="Y14" s="149">
        <v>7.6129032258000002</v>
      </c>
      <c r="Z14" s="150">
        <v>8.1885377610999992</v>
      </c>
      <c r="AA14" s="148">
        <v>8.0014760147999997</v>
      </c>
      <c r="AB14" s="149">
        <v>8.2595744681000003</v>
      </c>
      <c r="AC14" s="150">
        <v>9.0709534368</v>
      </c>
      <c r="AD14" s="148">
        <v>8.8628428927999998</v>
      </c>
      <c r="AE14" s="151">
        <v>7.9477611939999999</v>
      </c>
    </row>
    <row r="15" spans="2:31" x14ac:dyDescent="0.25">
      <c r="B15" s="17">
        <v>42095</v>
      </c>
      <c r="C15" s="146">
        <v>8.0712533652000005</v>
      </c>
      <c r="D15" s="146">
        <v>8.78515625</v>
      </c>
      <c r="E15" s="147">
        <v>7.9893307468000003</v>
      </c>
      <c r="F15" s="148">
        <v>7.2635135135000004</v>
      </c>
      <c r="G15" s="149">
        <v>7.4825581395</v>
      </c>
      <c r="H15" s="150">
        <v>7.9009708738000004</v>
      </c>
      <c r="I15" s="148">
        <v>7.0460921844</v>
      </c>
      <c r="J15" s="149">
        <v>6.8886554622</v>
      </c>
      <c r="K15" s="150">
        <v>8.4468511832999997</v>
      </c>
      <c r="L15" s="148">
        <v>8.5052631579</v>
      </c>
      <c r="M15" s="149">
        <v>8.3024390243999999</v>
      </c>
      <c r="N15" s="150">
        <v>9.1313755796000002</v>
      </c>
      <c r="O15" s="148">
        <v>7.0537634409000001</v>
      </c>
      <c r="P15" s="149">
        <v>8.7428571429000002</v>
      </c>
      <c r="Q15" s="150">
        <v>11.466666667</v>
      </c>
      <c r="R15" s="148">
        <v>9.2142857143000008</v>
      </c>
      <c r="S15" s="149">
        <v>10.416666666999999</v>
      </c>
      <c r="T15" s="150">
        <v>7.2289156627000004</v>
      </c>
      <c r="U15" s="148">
        <v>6.6462395543000001</v>
      </c>
      <c r="V15" s="149">
        <v>7.5803571428999996</v>
      </c>
      <c r="W15" s="150">
        <v>7.6458333332999997</v>
      </c>
      <c r="X15" s="148">
        <v>6.4782608695999997</v>
      </c>
      <c r="Y15" s="149">
        <v>7.3425925926</v>
      </c>
      <c r="Z15" s="150">
        <v>8.2778115501999991</v>
      </c>
      <c r="AA15" s="148">
        <v>7.4257871063999996</v>
      </c>
      <c r="AB15" s="149">
        <v>8</v>
      </c>
      <c r="AC15" s="150">
        <v>8.5355504586999995</v>
      </c>
      <c r="AD15" s="148">
        <v>7.9511568122999998</v>
      </c>
      <c r="AE15" s="151">
        <v>7.9932885905999997</v>
      </c>
    </row>
    <row r="16" spans="2:31" x14ac:dyDescent="0.25">
      <c r="B16" s="17">
        <v>42125</v>
      </c>
      <c r="C16" s="146">
        <v>8.2725932297</v>
      </c>
      <c r="D16" s="146">
        <v>9.1028225805999998</v>
      </c>
      <c r="E16" s="147">
        <v>7.9074252651999997</v>
      </c>
      <c r="F16" s="148">
        <v>7.9803921568999998</v>
      </c>
      <c r="G16" s="149">
        <v>7.0524590164000003</v>
      </c>
      <c r="H16" s="150">
        <v>8.0843373494000002</v>
      </c>
      <c r="I16" s="148">
        <v>6.8806584362000001</v>
      </c>
      <c r="J16" s="149">
        <v>7.4845814977999998</v>
      </c>
      <c r="K16" s="150">
        <v>9.0061551086999998</v>
      </c>
      <c r="L16" s="148">
        <v>7.9354838709999997</v>
      </c>
      <c r="M16" s="149">
        <v>8.5654205606999998</v>
      </c>
      <c r="N16" s="150">
        <v>8.7192192191999993</v>
      </c>
      <c r="O16" s="148">
        <v>6.6162790698</v>
      </c>
      <c r="P16" s="149">
        <v>8.8055555555999998</v>
      </c>
      <c r="Q16" s="150">
        <v>10.619047619</v>
      </c>
      <c r="R16" s="148">
        <v>10.53125</v>
      </c>
      <c r="S16" s="149">
        <v>8.3225806452000004</v>
      </c>
      <c r="T16" s="150">
        <v>7.4888888889</v>
      </c>
      <c r="U16" s="148">
        <v>6.9028213165999999</v>
      </c>
      <c r="V16" s="149">
        <v>8.5345622120000009</v>
      </c>
      <c r="W16" s="150">
        <v>7.1272727273000003</v>
      </c>
      <c r="X16" s="148">
        <v>6.28125</v>
      </c>
      <c r="Y16" s="149">
        <v>7.9102564102999997</v>
      </c>
      <c r="Z16" s="150">
        <v>8.1790499391000004</v>
      </c>
      <c r="AA16" s="148">
        <v>7.9120622567999996</v>
      </c>
      <c r="AB16" s="149">
        <v>7.9290322581000003</v>
      </c>
      <c r="AC16" s="150">
        <v>8.7526501766999996</v>
      </c>
      <c r="AD16" s="148">
        <v>8.5107526882000002</v>
      </c>
      <c r="AE16" s="151">
        <v>8.4729241877000003</v>
      </c>
    </row>
    <row r="17" spans="2:31" x14ac:dyDescent="0.25">
      <c r="B17" s="17">
        <v>42156</v>
      </c>
      <c r="C17" s="146">
        <v>7.9856965174000001</v>
      </c>
      <c r="D17" s="146">
        <v>8.3951557093000009</v>
      </c>
      <c r="E17" s="147">
        <v>8.2739174220000002</v>
      </c>
      <c r="F17" s="148">
        <v>7.0733333332999999</v>
      </c>
      <c r="G17" s="149">
        <v>6.7788461538</v>
      </c>
      <c r="H17" s="150">
        <v>7.9786941580999997</v>
      </c>
      <c r="I17" s="148">
        <v>6.8425720621000004</v>
      </c>
      <c r="J17" s="149">
        <v>7.5683962264</v>
      </c>
      <c r="K17" s="150">
        <v>8.4585170340999998</v>
      </c>
      <c r="L17" s="148">
        <v>8.1443298969000004</v>
      </c>
      <c r="M17" s="149">
        <v>7.9206349206000004</v>
      </c>
      <c r="N17" s="150">
        <v>8.0787172011999999</v>
      </c>
      <c r="O17" s="148">
        <v>6.7468354430000002</v>
      </c>
      <c r="P17" s="149">
        <v>7.9230769231</v>
      </c>
      <c r="Q17" s="150">
        <v>10.222222221999999</v>
      </c>
      <c r="R17" s="148">
        <v>8.9642857143000008</v>
      </c>
      <c r="S17" s="149">
        <v>9.0384615385</v>
      </c>
      <c r="T17" s="150">
        <v>7.2544642857000001</v>
      </c>
      <c r="U17" s="148">
        <v>6.7377049180000004</v>
      </c>
      <c r="V17" s="149">
        <v>7.5131578947</v>
      </c>
      <c r="W17" s="150">
        <v>7.7093023256000004</v>
      </c>
      <c r="X17" s="148">
        <v>5.9636363636</v>
      </c>
      <c r="Y17" s="149">
        <v>5.4794520548000003</v>
      </c>
      <c r="Z17" s="150">
        <v>8.0233128833999992</v>
      </c>
      <c r="AA17" s="148">
        <v>7.4662529091999996</v>
      </c>
      <c r="AB17" s="149">
        <v>8.0084485406999999</v>
      </c>
      <c r="AC17" s="150">
        <v>8.5988372092999992</v>
      </c>
      <c r="AD17" s="148">
        <v>7.9404145077999999</v>
      </c>
      <c r="AE17" s="151">
        <v>8.3092783504999996</v>
      </c>
    </row>
    <row r="18" spans="2:31" x14ac:dyDescent="0.25">
      <c r="B18" s="17">
        <v>42186</v>
      </c>
      <c r="C18" s="146">
        <v>8.1814826400000005</v>
      </c>
      <c r="D18" s="146">
        <v>8.5441595441999993</v>
      </c>
      <c r="E18" s="147">
        <v>8.2032686414999993</v>
      </c>
      <c r="F18" s="148">
        <v>6.8321678321999997</v>
      </c>
      <c r="G18" s="149">
        <v>7.2415902141000004</v>
      </c>
      <c r="H18" s="150">
        <v>8.0197144798999993</v>
      </c>
      <c r="I18" s="148">
        <v>6.8954248366000002</v>
      </c>
      <c r="J18" s="149">
        <v>6.9721030043000001</v>
      </c>
      <c r="K18" s="150">
        <v>8.8953301127</v>
      </c>
      <c r="L18" s="148">
        <v>8.5282051281999998</v>
      </c>
      <c r="M18" s="149">
        <v>8.0381165918999997</v>
      </c>
      <c r="N18" s="150">
        <v>8.8690292757999991</v>
      </c>
      <c r="O18" s="148">
        <v>6.5</v>
      </c>
      <c r="P18" s="149">
        <v>7.5784313724999999</v>
      </c>
      <c r="Q18" s="150">
        <v>9.2894736842000007</v>
      </c>
      <c r="R18" s="148">
        <v>8</v>
      </c>
      <c r="S18" s="149">
        <v>6.7878787879000004</v>
      </c>
      <c r="T18" s="150">
        <v>7.1826484017999999</v>
      </c>
      <c r="U18" s="148">
        <v>6.7432024169</v>
      </c>
      <c r="V18" s="149">
        <v>7.4541062802000004</v>
      </c>
      <c r="W18" s="150">
        <v>6.6224489795999997</v>
      </c>
      <c r="X18" s="148">
        <v>7.7868852458999998</v>
      </c>
      <c r="Y18" s="149">
        <v>5.8846153846</v>
      </c>
      <c r="Z18" s="150">
        <v>8.1266666667000003</v>
      </c>
      <c r="AA18" s="148">
        <v>7.5581210190999997</v>
      </c>
      <c r="AB18" s="149">
        <v>8.2894534256999997</v>
      </c>
      <c r="AC18" s="150">
        <v>9.3114956736999996</v>
      </c>
      <c r="AD18" s="148">
        <v>8.6694444443999998</v>
      </c>
      <c r="AE18" s="151">
        <v>8.8259385665999996</v>
      </c>
    </row>
    <row r="19" spans="2:31" x14ac:dyDescent="0.25">
      <c r="B19" s="17">
        <v>42217</v>
      </c>
      <c r="C19" s="146">
        <v>8.3258520366000006</v>
      </c>
      <c r="D19" s="146">
        <v>8.7029992684999993</v>
      </c>
      <c r="E19" s="147">
        <v>8.1739583332999999</v>
      </c>
      <c r="F19" s="148">
        <v>6.7552447551999997</v>
      </c>
      <c r="G19" s="149">
        <v>6.786407767</v>
      </c>
      <c r="H19" s="150">
        <v>8.1215083798999999</v>
      </c>
      <c r="I19" s="148">
        <v>7.5759637187999997</v>
      </c>
      <c r="J19" s="149">
        <v>7.8380743981999998</v>
      </c>
      <c r="K19" s="150">
        <v>9.0392491467999996</v>
      </c>
      <c r="L19" s="148">
        <v>8.1758241758000008</v>
      </c>
      <c r="M19" s="149">
        <v>9.0411622275999992</v>
      </c>
      <c r="N19" s="150">
        <v>8.4798061389000008</v>
      </c>
      <c r="O19" s="148">
        <v>6.9868421053</v>
      </c>
      <c r="P19" s="149">
        <v>8.4040404039999999</v>
      </c>
      <c r="Q19" s="150">
        <v>9.5714285714000003</v>
      </c>
      <c r="R19" s="148">
        <v>7.6346153846</v>
      </c>
      <c r="S19" s="149">
        <v>8.9230769231</v>
      </c>
      <c r="T19" s="150">
        <v>7.0792951542000004</v>
      </c>
      <c r="U19" s="148">
        <v>7.1623376622999997</v>
      </c>
      <c r="V19" s="149">
        <v>7.6108374383999999</v>
      </c>
      <c r="W19" s="150">
        <v>7</v>
      </c>
      <c r="X19" s="148">
        <v>6.8873239437000002</v>
      </c>
      <c r="Y19" s="149">
        <v>6.5555555555999998</v>
      </c>
      <c r="Z19" s="150">
        <v>8.2111724984999999</v>
      </c>
      <c r="AA19" s="148">
        <v>7.86</v>
      </c>
      <c r="AB19" s="149">
        <v>8.5095785441</v>
      </c>
      <c r="AC19" s="150">
        <v>9.0694275274000002</v>
      </c>
      <c r="AD19" s="148">
        <v>8.8367346939000004</v>
      </c>
      <c r="AE19" s="151">
        <v>8.8549618321000008</v>
      </c>
    </row>
    <row r="20" spans="2:31" x14ac:dyDescent="0.25">
      <c r="B20" s="17">
        <v>42248</v>
      </c>
      <c r="C20" s="146">
        <v>8.1568085379999999</v>
      </c>
      <c r="D20" s="146">
        <v>8.6865136298000003</v>
      </c>
      <c r="E20" s="147">
        <v>8.4338797813999999</v>
      </c>
      <c r="F20" s="148">
        <v>7.3537414965999996</v>
      </c>
      <c r="G20" s="149">
        <v>7.4508474576000001</v>
      </c>
      <c r="H20" s="150">
        <v>7.9325681491999998</v>
      </c>
      <c r="I20" s="148">
        <v>6.9058295964000003</v>
      </c>
      <c r="J20" s="149">
        <v>7.3367768594999996</v>
      </c>
      <c r="K20" s="150">
        <v>8.7086919105000007</v>
      </c>
      <c r="L20" s="148">
        <v>8.3615819209000009</v>
      </c>
      <c r="M20" s="149">
        <v>7.7050000000000001</v>
      </c>
      <c r="N20" s="150">
        <v>8.1306306306000007</v>
      </c>
      <c r="O20" s="148">
        <v>6.8554216866999997</v>
      </c>
      <c r="P20" s="149">
        <v>7.2647058824000004</v>
      </c>
      <c r="Q20" s="150">
        <v>8.2333333332999992</v>
      </c>
      <c r="R20" s="148">
        <v>8.1296296296000001</v>
      </c>
      <c r="S20" s="149">
        <v>6.3235294118000001</v>
      </c>
      <c r="T20" s="150">
        <v>7.5974576270999998</v>
      </c>
      <c r="U20" s="148">
        <v>7.1474820144000004</v>
      </c>
      <c r="V20" s="149">
        <v>7.1951219512</v>
      </c>
      <c r="W20" s="150">
        <v>7.0849056603999996</v>
      </c>
      <c r="X20" s="148">
        <v>6.5</v>
      </c>
      <c r="Y20" s="149">
        <v>6.5054945054999997</v>
      </c>
      <c r="Z20" s="150">
        <v>8.0186915887999994</v>
      </c>
      <c r="AA20" s="148">
        <v>7.6669374491999998</v>
      </c>
      <c r="AB20" s="149">
        <v>8.1588366889999993</v>
      </c>
      <c r="AC20" s="150">
        <v>9.8030690536999998</v>
      </c>
      <c r="AD20" s="148">
        <v>8.7460732984000007</v>
      </c>
      <c r="AE20" s="151">
        <v>8.2638888889000004</v>
      </c>
    </row>
    <row r="21" spans="2:31" x14ac:dyDescent="0.25">
      <c r="B21" s="17">
        <v>42278</v>
      </c>
      <c r="C21" s="146">
        <v>8.1281973357999995</v>
      </c>
      <c r="D21" s="146">
        <v>8.6377245508999998</v>
      </c>
      <c r="E21" s="147">
        <v>8.2156697557000005</v>
      </c>
      <c r="F21" s="148">
        <v>7.5326086956999996</v>
      </c>
      <c r="G21" s="149">
        <v>6.7242339833000004</v>
      </c>
      <c r="H21" s="150">
        <v>7.8386911595999997</v>
      </c>
      <c r="I21" s="148">
        <v>7.0413080895000002</v>
      </c>
      <c r="J21" s="149">
        <v>7.1493055555999998</v>
      </c>
      <c r="K21" s="150">
        <v>8.7750977835999997</v>
      </c>
      <c r="L21" s="148">
        <v>7.0472103003999997</v>
      </c>
      <c r="M21" s="149">
        <v>7.8357588358000001</v>
      </c>
      <c r="N21" s="150">
        <v>8.6808510638000005</v>
      </c>
      <c r="O21" s="148">
        <v>7.1134020618999996</v>
      </c>
      <c r="P21" s="149">
        <v>7.5442176870999997</v>
      </c>
      <c r="Q21" s="150">
        <v>9</v>
      </c>
      <c r="R21" s="148">
        <v>9.1621621621999996</v>
      </c>
      <c r="S21" s="149">
        <v>8.9459459459000001</v>
      </c>
      <c r="T21" s="150">
        <v>7.2931034483000001</v>
      </c>
      <c r="U21" s="148">
        <v>6.8253588516999999</v>
      </c>
      <c r="V21" s="149">
        <v>6.9963235293999997</v>
      </c>
      <c r="W21" s="150">
        <v>7.5839416057999998</v>
      </c>
      <c r="X21" s="148">
        <v>7.5</v>
      </c>
      <c r="Y21" s="149">
        <v>6.125</v>
      </c>
      <c r="Z21" s="150">
        <v>8.1163012393000002</v>
      </c>
      <c r="AA21" s="148">
        <v>7.8967701077000001</v>
      </c>
      <c r="AB21" s="149">
        <v>7.915</v>
      </c>
      <c r="AC21" s="150">
        <v>9.40625</v>
      </c>
      <c r="AD21" s="148">
        <v>9.0387096774</v>
      </c>
      <c r="AE21" s="151">
        <v>7.9559228649999998</v>
      </c>
    </row>
    <row r="22" spans="2:31" x14ac:dyDescent="0.25">
      <c r="B22" s="17">
        <v>42309</v>
      </c>
      <c r="C22" s="146">
        <v>8.1174925668999993</v>
      </c>
      <c r="D22" s="146">
        <v>8.5761478163000007</v>
      </c>
      <c r="E22" s="147">
        <v>8.1356196414999999</v>
      </c>
      <c r="F22" s="148">
        <v>6.9810426540000003</v>
      </c>
      <c r="G22" s="149">
        <v>7.6090651557999998</v>
      </c>
      <c r="H22" s="150">
        <v>8.0667789000999992</v>
      </c>
      <c r="I22" s="148">
        <v>6.6189655172000004</v>
      </c>
      <c r="J22" s="149">
        <v>7.6366666667000001</v>
      </c>
      <c r="K22" s="150">
        <v>8.7853881278999992</v>
      </c>
      <c r="L22" s="148">
        <v>7.7631578947</v>
      </c>
      <c r="M22" s="149">
        <v>7.7771317828999997</v>
      </c>
      <c r="N22" s="150">
        <v>7.7337142856999996</v>
      </c>
      <c r="O22" s="148">
        <v>7.1344537815000004</v>
      </c>
      <c r="P22" s="149">
        <v>8.2605633803000007</v>
      </c>
      <c r="Q22" s="150">
        <v>10.72</v>
      </c>
      <c r="R22" s="148">
        <v>10.779661017</v>
      </c>
      <c r="S22" s="149">
        <v>6.2954545455000002</v>
      </c>
      <c r="T22" s="150">
        <v>7.9195046439999999</v>
      </c>
      <c r="U22" s="148">
        <v>7.1244019138999999</v>
      </c>
      <c r="V22" s="149">
        <v>7.6643109541000003</v>
      </c>
      <c r="W22" s="150">
        <v>8.0645161289999994</v>
      </c>
      <c r="X22" s="148">
        <v>8.09375</v>
      </c>
      <c r="Y22" s="149">
        <v>6.5958904110000001</v>
      </c>
      <c r="Z22" s="150">
        <v>7.9540768509999999</v>
      </c>
      <c r="AA22" s="148">
        <v>7.7258370183</v>
      </c>
      <c r="AB22" s="149">
        <v>7.9772439949000002</v>
      </c>
      <c r="AC22" s="150">
        <v>8.9708249497000008</v>
      </c>
      <c r="AD22" s="148">
        <v>8.7605042016999999</v>
      </c>
      <c r="AE22" s="151">
        <v>8.7414330218000007</v>
      </c>
    </row>
    <row r="23" spans="2:31" x14ac:dyDescent="0.25">
      <c r="B23" s="17">
        <v>42339</v>
      </c>
      <c r="C23" s="146">
        <v>7.9691639915000003</v>
      </c>
      <c r="D23" s="146">
        <v>8.6232980332999993</v>
      </c>
      <c r="E23" s="147">
        <v>8.3028322439999993</v>
      </c>
      <c r="F23" s="148">
        <v>6.8944954127999996</v>
      </c>
      <c r="G23" s="149">
        <v>7.3688699360000003</v>
      </c>
      <c r="H23" s="150">
        <v>8.0148514850999995</v>
      </c>
      <c r="I23" s="148">
        <v>6.9500805152999998</v>
      </c>
      <c r="J23" s="149">
        <v>7.0540098200000001</v>
      </c>
      <c r="K23" s="150">
        <v>8.3855054810999992</v>
      </c>
      <c r="L23" s="148">
        <v>7.8284671533000001</v>
      </c>
      <c r="M23" s="149">
        <v>7.7274336283</v>
      </c>
      <c r="N23" s="150">
        <v>8.0174216028000007</v>
      </c>
      <c r="O23" s="148">
        <v>7.0841121495000001</v>
      </c>
      <c r="P23" s="149">
        <v>7.0574712644000002</v>
      </c>
      <c r="Q23" s="150">
        <v>8.0769230769</v>
      </c>
      <c r="R23" s="148">
        <v>8.4814814814999995</v>
      </c>
      <c r="S23" s="149">
        <v>8.2666666667000008</v>
      </c>
      <c r="T23" s="150">
        <v>7.4277286136000003</v>
      </c>
      <c r="U23" s="148">
        <v>7.0722100656000002</v>
      </c>
      <c r="V23" s="149">
        <v>7.3440514469</v>
      </c>
      <c r="W23" s="150">
        <v>7.4487179486999997</v>
      </c>
      <c r="X23" s="148">
        <v>6.3818181817999999</v>
      </c>
      <c r="Y23" s="149">
        <v>7.7894736841999999</v>
      </c>
      <c r="Z23" s="150">
        <v>8.0735294117999992</v>
      </c>
      <c r="AA23" s="148">
        <v>7.6911847276999996</v>
      </c>
      <c r="AB23" s="149">
        <v>7.5719008264000003</v>
      </c>
      <c r="AC23" s="150">
        <v>8.5545536518999992</v>
      </c>
      <c r="AD23" s="148">
        <v>8.1182572614000001</v>
      </c>
      <c r="AE23" s="151">
        <v>8.4005847953000004</v>
      </c>
    </row>
    <row r="24" spans="2:31" x14ac:dyDescent="0.25">
      <c r="B24" s="17">
        <v>42370</v>
      </c>
      <c r="C24" s="146">
        <v>8.3568105735000007</v>
      </c>
      <c r="D24" s="146">
        <v>8.8875318066000002</v>
      </c>
      <c r="E24" s="147">
        <v>8.5171948752999995</v>
      </c>
      <c r="F24" s="148">
        <v>6.9134615385</v>
      </c>
      <c r="G24" s="149">
        <v>7.5139186296</v>
      </c>
      <c r="H24" s="150">
        <v>8.1976133652000005</v>
      </c>
      <c r="I24" s="148">
        <v>7.7021604938000001</v>
      </c>
      <c r="J24" s="149">
        <v>7.6931297709999997</v>
      </c>
      <c r="K24" s="150">
        <v>8.8673232907999999</v>
      </c>
      <c r="L24" s="148">
        <v>8.1355311355000008</v>
      </c>
      <c r="M24" s="149">
        <v>8.6218905472999996</v>
      </c>
      <c r="N24" s="150">
        <v>8.2151898734</v>
      </c>
      <c r="O24" s="148">
        <v>7.7647058824000004</v>
      </c>
      <c r="P24" s="149">
        <v>8.2840909090999997</v>
      </c>
      <c r="Q24" s="150">
        <v>9.6</v>
      </c>
      <c r="R24" s="148">
        <v>10.016393443</v>
      </c>
      <c r="S24" s="149">
        <v>7</v>
      </c>
      <c r="T24" s="150">
        <v>7.5158730158999996</v>
      </c>
      <c r="U24" s="148">
        <v>7.3035714285999997</v>
      </c>
      <c r="V24" s="149">
        <v>7.1644736841999999</v>
      </c>
      <c r="W24" s="150">
        <v>7.7210884353999996</v>
      </c>
      <c r="X24" s="148">
        <v>6.9351851851999999</v>
      </c>
      <c r="Y24" s="149">
        <v>7.8869565217000002</v>
      </c>
      <c r="Z24" s="150">
        <v>8.4515618822</v>
      </c>
      <c r="AA24" s="148">
        <v>8.1229110511999991</v>
      </c>
      <c r="AB24" s="149">
        <v>8.1526232113999999</v>
      </c>
      <c r="AC24" s="150">
        <v>9.0576752440000003</v>
      </c>
      <c r="AD24" s="148">
        <v>8.3574380164999997</v>
      </c>
      <c r="AE24" s="151">
        <v>8.6632911392</v>
      </c>
    </row>
    <row r="25" spans="2:31" x14ac:dyDescent="0.25">
      <c r="B25" s="17">
        <v>42401</v>
      </c>
      <c r="C25" s="146">
        <v>7.9548109577000004</v>
      </c>
      <c r="D25" s="146">
        <v>8.3872863247999998</v>
      </c>
      <c r="E25" s="147">
        <v>8.1669207316999994</v>
      </c>
      <c r="F25" s="148">
        <v>6.9132653060999996</v>
      </c>
      <c r="G25" s="149">
        <v>7.4955357142999999</v>
      </c>
      <c r="H25" s="150">
        <v>7.8283776734000003</v>
      </c>
      <c r="I25" s="148">
        <v>7.4977443608999996</v>
      </c>
      <c r="J25" s="149">
        <v>7.5667189952999996</v>
      </c>
      <c r="K25" s="150">
        <v>8.0664836840999996</v>
      </c>
      <c r="L25" s="148">
        <v>7.45</v>
      </c>
      <c r="M25" s="149">
        <v>7.6030927835000002</v>
      </c>
      <c r="N25" s="150">
        <v>7.6616052061</v>
      </c>
      <c r="O25" s="148">
        <v>7.7338129495999999</v>
      </c>
      <c r="P25" s="149">
        <v>7.92</v>
      </c>
      <c r="Q25" s="150">
        <v>8.6086956521999998</v>
      </c>
      <c r="R25" s="148">
        <v>10.245283019</v>
      </c>
      <c r="S25" s="149">
        <v>8.4222222222000003</v>
      </c>
      <c r="T25" s="150">
        <v>6.9860724233999996</v>
      </c>
      <c r="U25" s="148">
        <v>6.4295154185000003</v>
      </c>
      <c r="V25" s="149">
        <v>6.9297658863000002</v>
      </c>
      <c r="W25" s="150">
        <v>7.2804878048999999</v>
      </c>
      <c r="X25" s="148">
        <v>7.6886792453000004</v>
      </c>
      <c r="Y25" s="149">
        <v>7.2719298245999999</v>
      </c>
      <c r="Z25" s="150">
        <v>8.1833937928000005</v>
      </c>
      <c r="AA25" s="148">
        <v>7.5772906126999997</v>
      </c>
      <c r="AB25" s="149">
        <v>8.0473882606</v>
      </c>
      <c r="AC25" s="150">
        <v>9.2866242038000006</v>
      </c>
      <c r="AD25" s="148">
        <v>8.2762886598000005</v>
      </c>
      <c r="AE25" s="151">
        <v>8.2396907216000006</v>
      </c>
    </row>
    <row r="26" spans="2:31" x14ac:dyDescent="0.25">
      <c r="B26" s="17">
        <v>42430</v>
      </c>
      <c r="C26" s="146">
        <v>8.0647349761000005</v>
      </c>
      <c r="D26" s="146">
        <v>8.7087119188000006</v>
      </c>
      <c r="E26" s="147">
        <v>8.1803508772000004</v>
      </c>
      <c r="F26" s="148">
        <v>7.2655367232000003</v>
      </c>
      <c r="G26" s="149">
        <v>7.4371002131999999</v>
      </c>
      <c r="H26" s="150">
        <v>7.8363207547</v>
      </c>
      <c r="I26" s="148">
        <v>7.4237057221000002</v>
      </c>
      <c r="J26" s="149">
        <v>7.4352256185999996</v>
      </c>
      <c r="K26" s="150">
        <v>8.4942596408999993</v>
      </c>
      <c r="L26" s="148">
        <v>7</v>
      </c>
      <c r="M26" s="149">
        <v>7.5551782682999997</v>
      </c>
      <c r="N26" s="150">
        <v>7.6923913043000001</v>
      </c>
      <c r="O26" s="148">
        <v>6.6439393939000002</v>
      </c>
      <c r="P26" s="149">
        <v>7.2542372880999997</v>
      </c>
      <c r="Q26" s="150">
        <v>6.7241379309999996</v>
      </c>
      <c r="R26" s="148">
        <v>9.5625</v>
      </c>
      <c r="S26" s="149">
        <v>8.5121951219999996</v>
      </c>
      <c r="T26" s="150">
        <v>7.0490956071999999</v>
      </c>
      <c r="U26" s="148">
        <v>7.0682819383000002</v>
      </c>
      <c r="V26" s="149">
        <v>7.0259740260000001</v>
      </c>
      <c r="W26" s="150">
        <v>7.0892857142999999</v>
      </c>
      <c r="X26" s="148">
        <v>7.8918918919000003</v>
      </c>
      <c r="Y26" s="149">
        <v>7.2672413792999997</v>
      </c>
      <c r="Z26" s="150">
        <v>8.1971211514999993</v>
      </c>
      <c r="AA26" s="148">
        <v>7.5126821370999997</v>
      </c>
      <c r="AB26" s="149">
        <v>8.5235873509999998</v>
      </c>
      <c r="AC26" s="150">
        <v>8.9473684211000002</v>
      </c>
      <c r="AD26" s="148">
        <v>8.4004424779000004</v>
      </c>
      <c r="AE26" s="151">
        <v>8.952</v>
      </c>
    </row>
    <row r="27" spans="2:31" x14ac:dyDescent="0.25">
      <c r="B27" s="17">
        <v>42461</v>
      </c>
      <c r="C27" s="146">
        <v>8.0254497379000007</v>
      </c>
      <c r="D27" s="146">
        <v>8.4891676168999997</v>
      </c>
      <c r="E27" s="147">
        <v>8.2294372294000002</v>
      </c>
      <c r="F27" s="148">
        <v>6.9881656804999999</v>
      </c>
      <c r="G27" s="149">
        <v>7.5611510791000001</v>
      </c>
      <c r="H27" s="150">
        <v>8.0139968895999996</v>
      </c>
      <c r="I27" s="148">
        <v>7.0563583814999999</v>
      </c>
      <c r="J27" s="149">
        <v>7.3522906793000002</v>
      </c>
      <c r="K27" s="150">
        <v>8.3722603860000007</v>
      </c>
      <c r="L27" s="148">
        <v>7.4129554655999996</v>
      </c>
      <c r="M27" s="149">
        <v>7.9874100719000003</v>
      </c>
      <c r="N27" s="150">
        <v>7.7338902147999997</v>
      </c>
      <c r="O27" s="148">
        <v>7.6906474820000001</v>
      </c>
      <c r="P27" s="149">
        <v>7.9022556390999998</v>
      </c>
      <c r="Q27" s="150">
        <v>8.9615384615</v>
      </c>
      <c r="R27" s="148">
        <v>10.452830189</v>
      </c>
      <c r="S27" s="149">
        <v>8.3636363635999995</v>
      </c>
      <c r="T27" s="150">
        <v>7.8173913043000001</v>
      </c>
      <c r="U27" s="148">
        <v>7.0151515152000004</v>
      </c>
      <c r="V27" s="149">
        <v>7.0405405405000003</v>
      </c>
      <c r="W27" s="150">
        <v>6.7183908046000003</v>
      </c>
      <c r="X27" s="148">
        <v>6.9405940594000004</v>
      </c>
      <c r="Y27" s="149">
        <v>6.8724832214999996</v>
      </c>
      <c r="Z27" s="150">
        <v>8.0722053067000008</v>
      </c>
      <c r="AA27" s="148">
        <v>7.6043076922999999</v>
      </c>
      <c r="AB27" s="149">
        <v>8.1899441340999992</v>
      </c>
      <c r="AC27" s="150">
        <v>8.5475728155000006</v>
      </c>
      <c r="AD27" s="148">
        <v>8.7891304348000006</v>
      </c>
      <c r="AE27" s="151">
        <v>9.0077720206999992</v>
      </c>
    </row>
    <row r="28" spans="2:31" x14ac:dyDescent="0.25">
      <c r="B28" s="17">
        <v>42491</v>
      </c>
      <c r="C28" s="146">
        <v>7.9484258592000003</v>
      </c>
      <c r="D28" s="146">
        <v>8.4374646293000009</v>
      </c>
      <c r="E28" s="147">
        <v>7.9157392687000003</v>
      </c>
      <c r="F28" s="148">
        <v>6.7934782608999997</v>
      </c>
      <c r="G28" s="149">
        <v>7.2294685989999996</v>
      </c>
      <c r="H28" s="150">
        <v>7.7343423800000002</v>
      </c>
      <c r="I28" s="148">
        <v>7.1376146789000003</v>
      </c>
      <c r="J28" s="149">
        <v>7.3071895424999997</v>
      </c>
      <c r="K28" s="150">
        <v>8.4280442804</v>
      </c>
      <c r="L28" s="148">
        <v>7.0702479339000002</v>
      </c>
      <c r="M28" s="149">
        <v>7.6934046346000002</v>
      </c>
      <c r="N28" s="150">
        <v>7.8382180539000004</v>
      </c>
      <c r="O28" s="148">
        <v>7.2442748092000002</v>
      </c>
      <c r="P28" s="149">
        <v>6.8467153285000002</v>
      </c>
      <c r="Q28" s="150">
        <v>9.25</v>
      </c>
      <c r="R28" s="148">
        <v>9.9245283019000006</v>
      </c>
      <c r="S28" s="149">
        <v>8.4117647058999996</v>
      </c>
      <c r="T28" s="150">
        <v>8.0177514792999993</v>
      </c>
      <c r="U28" s="148">
        <v>6.5364238411000004</v>
      </c>
      <c r="V28" s="149">
        <v>6.7234042553000002</v>
      </c>
      <c r="W28" s="150">
        <v>7.6931818182000002</v>
      </c>
      <c r="X28" s="148">
        <v>6.1727272727000004</v>
      </c>
      <c r="Y28" s="149">
        <v>6.6610169492000004</v>
      </c>
      <c r="Z28" s="150">
        <v>7.9922044175</v>
      </c>
      <c r="AA28" s="148">
        <v>7.4928478543999999</v>
      </c>
      <c r="AB28" s="149">
        <v>8.1318619127999998</v>
      </c>
      <c r="AC28" s="150">
        <v>8.9528746465999998</v>
      </c>
      <c r="AD28" s="148">
        <v>8.4061810154999996</v>
      </c>
      <c r="AE28" s="151">
        <v>9.2729729729999999</v>
      </c>
    </row>
    <row r="29" spans="2:31" x14ac:dyDescent="0.25">
      <c r="B29" s="18">
        <v>42522</v>
      </c>
      <c r="C29" s="152">
        <v>7.5967912819999999</v>
      </c>
      <c r="D29" s="152">
        <v>7.7103128621000003</v>
      </c>
      <c r="E29" s="153">
        <v>7.7814625849999999</v>
      </c>
      <c r="F29" s="154">
        <v>6.8811881187999999</v>
      </c>
      <c r="G29" s="155">
        <v>6.7557840617</v>
      </c>
      <c r="H29" s="156">
        <v>7.3075183719999997</v>
      </c>
      <c r="I29" s="154">
        <v>7.0829015544000002</v>
      </c>
      <c r="J29" s="155">
        <v>7.1008264463000001</v>
      </c>
      <c r="K29" s="156">
        <v>7.8254022594999997</v>
      </c>
      <c r="L29" s="154">
        <v>6.8514056224999997</v>
      </c>
      <c r="M29" s="155">
        <v>7.1639928699000004</v>
      </c>
      <c r="N29" s="156">
        <v>7.9173754557000002</v>
      </c>
      <c r="O29" s="154">
        <v>5.7757009345999997</v>
      </c>
      <c r="P29" s="155">
        <v>6.7352941175999996</v>
      </c>
      <c r="Q29" s="156">
        <v>9.75</v>
      </c>
      <c r="R29" s="154">
        <v>8.2916666666999994</v>
      </c>
      <c r="S29" s="155">
        <v>8.0303030303000007</v>
      </c>
      <c r="T29" s="156">
        <v>7.6093294461000003</v>
      </c>
      <c r="U29" s="154">
        <v>6.1007194245000003</v>
      </c>
      <c r="V29" s="155">
        <v>7.4015748030999999</v>
      </c>
      <c r="W29" s="156">
        <v>7.0743243243</v>
      </c>
      <c r="X29" s="154">
        <v>5.7523809524000002</v>
      </c>
      <c r="Y29" s="155">
        <v>7.015625</v>
      </c>
      <c r="Z29" s="156">
        <v>7.8391066545000001</v>
      </c>
      <c r="AA29" s="154">
        <v>7.3095238094999999</v>
      </c>
      <c r="AB29" s="155">
        <v>7.7785800241</v>
      </c>
      <c r="AC29" s="156">
        <v>8.7744510978000001</v>
      </c>
      <c r="AD29" s="154">
        <v>7.9160493826999998</v>
      </c>
      <c r="AE29" s="157">
        <v>8.1303116147000001</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KZ5JNfUWORoUMBtsUq0Ov/CovJcI3lweCe4e08DVCzHdZ3afdMVWdXiDuRwwbLi3/jOQ5nFuS0a00krYM1Xnjw==" saltValue="EifvjWmfilTYuv0at9ntF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4173</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9.3772514400000007E-2</v>
      </c>
      <c r="D12" s="122">
        <v>8.6757990899999998E-2</v>
      </c>
      <c r="E12" s="123">
        <v>8.3160083199999998E-2</v>
      </c>
      <c r="F12" s="124">
        <v>0.1150845254</v>
      </c>
      <c r="G12" s="125">
        <v>0.10614702149999999</v>
      </c>
      <c r="H12" s="126">
        <v>8.6176768099999995E-2</v>
      </c>
      <c r="I12" s="124">
        <v>0.11827178369999999</v>
      </c>
      <c r="J12" s="125">
        <v>9.2184368700000005E-2</v>
      </c>
      <c r="K12" s="126">
        <v>7.46166412E-2</v>
      </c>
      <c r="L12" s="124">
        <v>9.85037406E-2</v>
      </c>
      <c r="M12" s="125">
        <v>7.8159041400000004E-2</v>
      </c>
      <c r="N12" s="126">
        <v>8.8792124200000003E-2</v>
      </c>
      <c r="O12" s="124">
        <v>0.14501891550000001</v>
      </c>
      <c r="P12" s="125">
        <v>8.6646279300000004E-2</v>
      </c>
      <c r="Q12" s="126">
        <v>9.3596059100000004E-2</v>
      </c>
      <c r="R12" s="124">
        <v>5.3130929799999997E-2</v>
      </c>
      <c r="S12" s="125">
        <v>7.9411764699999998E-2</v>
      </c>
      <c r="T12" s="126">
        <v>0.1055408971</v>
      </c>
      <c r="U12" s="124">
        <v>0.12772376799999999</v>
      </c>
      <c r="V12" s="125">
        <v>0.10169491529999999</v>
      </c>
      <c r="W12" s="126">
        <v>8.9952153100000001E-2</v>
      </c>
      <c r="X12" s="124">
        <v>0.10638297870000001</v>
      </c>
      <c r="Y12" s="125">
        <v>9.4505494499999995E-2</v>
      </c>
      <c r="Z12" s="126">
        <v>8.9745403099999996E-2</v>
      </c>
      <c r="AA12" s="124">
        <v>0.118687563</v>
      </c>
      <c r="AB12" s="125">
        <v>9.4886663199999999E-2</v>
      </c>
      <c r="AC12" s="126">
        <v>9.5627102399999997E-2</v>
      </c>
      <c r="AD12" s="124">
        <v>0.12813559320000001</v>
      </c>
      <c r="AE12" s="127">
        <v>0.1075713695</v>
      </c>
    </row>
    <row r="13" spans="2:31" x14ac:dyDescent="0.25">
      <c r="B13" s="17">
        <v>42036</v>
      </c>
      <c r="C13" s="128">
        <v>8.5041078199999995E-2</v>
      </c>
      <c r="D13" s="128">
        <v>7.5920023200000006E-2</v>
      </c>
      <c r="E13" s="129">
        <v>7.34884757E-2</v>
      </c>
      <c r="F13" s="130">
        <v>0.10954301080000001</v>
      </c>
      <c r="G13" s="131">
        <v>9.2859430000000007E-2</v>
      </c>
      <c r="H13" s="132">
        <v>7.5609756099999995E-2</v>
      </c>
      <c r="I13" s="130">
        <v>0.1142013291</v>
      </c>
      <c r="J13" s="131">
        <v>8.9032258099999997E-2</v>
      </c>
      <c r="K13" s="132">
        <v>7.0356164400000004E-2</v>
      </c>
      <c r="L13" s="130">
        <v>9.5574086000000003E-2</v>
      </c>
      <c r="M13" s="131">
        <v>7.3197578400000005E-2</v>
      </c>
      <c r="N13" s="132">
        <v>7.8174603199999998E-2</v>
      </c>
      <c r="O13" s="130">
        <v>0.1066319896</v>
      </c>
      <c r="P13" s="131">
        <v>0.10587002099999999</v>
      </c>
      <c r="Q13" s="132">
        <v>5.5555555600000001E-2</v>
      </c>
      <c r="R13" s="130">
        <v>5.2532833000000001E-2</v>
      </c>
      <c r="S13" s="131">
        <v>9.3373494000000001E-2</v>
      </c>
      <c r="T13" s="132">
        <v>8.6559139800000004E-2</v>
      </c>
      <c r="U13" s="130">
        <v>0.10940170940000001</v>
      </c>
      <c r="V13" s="131">
        <v>7.9807177300000004E-2</v>
      </c>
      <c r="W13" s="132">
        <v>7.3194856599999997E-2</v>
      </c>
      <c r="X13" s="130">
        <v>0.12382234189999999</v>
      </c>
      <c r="Y13" s="131">
        <v>8.0752212399999995E-2</v>
      </c>
      <c r="Z13" s="132">
        <v>8.4850665699999994E-2</v>
      </c>
      <c r="AA13" s="130">
        <v>0.1090190171</v>
      </c>
      <c r="AB13" s="131">
        <v>8.7786259500000005E-2</v>
      </c>
      <c r="AC13" s="132">
        <v>8.1711436400000004E-2</v>
      </c>
      <c r="AD13" s="130">
        <v>0.12004212</v>
      </c>
      <c r="AE13" s="133">
        <v>7.5644949700000005E-2</v>
      </c>
    </row>
    <row r="14" spans="2:31" x14ac:dyDescent="0.25">
      <c r="B14" s="17">
        <v>42064</v>
      </c>
      <c r="C14" s="128">
        <v>9.2990381600000005E-2</v>
      </c>
      <c r="D14" s="128">
        <v>8.8780212499999997E-2</v>
      </c>
      <c r="E14" s="129">
        <v>7.4678482700000007E-2</v>
      </c>
      <c r="F14" s="130">
        <v>8.8025889999999996E-2</v>
      </c>
      <c r="G14" s="131">
        <v>8.9026275099999996E-2</v>
      </c>
      <c r="H14" s="132">
        <v>8.919212E-2</v>
      </c>
      <c r="I14" s="130">
        <v>0.12520988250000001</v>
      </c>
      <c r="J14" s="131">
        <v>0.10203070829999999</v>
      </c>
      <c r="K14" s="132">
        <v>6.9704091400000001E-2</v>
      </c>
      <c r="L14" s="130">
        <v>9.5390525000000004E-2</v>
      </c>
      <c r="M14" s="131">
        <v>7.8379800099999994E-2</v>
      </c>
      <c r="N14" s="132">
        <v>9.0017311000000003E-2</v>
      </c>
      <c r="O14" s="130">
        <v>0.14634146340000001</v>
      </c>
      <c r="P14" s="131">
        <v>0.1052631579</v>
      </c>
      <c r="Q14" s="132">
        <v>9.5238095199999998E-2</v>
      </c>
      <c r="R14" s="130">
        <v>8.3769633499999996E-2</v>
      </c>
      <c r="S14" s="131">
        <v>0.10374639770000001</v>
      </c>
      <c r="T14" s="132">
        <v>0.1087533156</v>
      </c>
      <c r="U14" s="130">
        <v>0.12636453850000001</v>
      </c>
      <c r="V14" s="131">
        <v>9.3291404600000002E-2</v>
      </c>
      <c r="W14" s="132">
        <v>7.4248120299999998E-2</v>
      </c>
      <c r="X14" s="130">
        <v>9.8814229200000006E-2</v>
      </c>
      <c r="Y14" s="131">
        <v>8.1395348800000003E-2</v>
      </c>
      <c r="Z14" s="132">
        <v>9.1062158000000004E-2</v>
      </c>
      <c r="AA14" s="130">
        <v>0.1229245023</v>
      </c>
      <c r="AB14" s="131">
        <v>9.6143545799999994E-2</v>
      </c>
      <c r="AC14" s="132">
        <v>9.2482844699999997E-2</v>
      </c>
      <c r="AD14" s="130">
        <v>0.12744436949999999</v>
      </c>
      <c r="AE14" s="133">
        <v>0.1013157895</v>
      </c>
    </row>
    <row r="15" spans="2:31" x14ac:dyDescent="0.25">
      <c r="B15" s="17">
        <v>42095</v>
      </c>
      <c r="C15" s="128">
        <v>9.2033474800000001E-2</v>
      </c>
      <c r="D15" s="128">
        <v>9.0611251500000004E-2</v>
      </c>
      <c r="E15" s="129">
        <v>7.3291125700000001E-2</v>
      </c>
      <c r="F15" s="130">
        <v>0.10406091369999999</v>
      </c>
      <c r="G15" s="131">
        <v>8.5470085500000001E-2</v>
      </c>
      <c r="H15" s="132">
        <v>8.3941285000000004E-2</v>
      </c>
      <c r="I15" s="130">
        <v>0.119869403</v>
      </c>
      <c r="J15" s="131">
        <v>9.7426929800000006E-2</v>
      </c>
      <c r="K15" s="132">
        <v>7.5986565899999997E-2</v>
      </c>
      <c r="L15" s="130">
        <v>9.8442367599999997E-2</v>
      </c>
      <c r="M15" s="131">
        <v>8.7773487799999994E-2</v>
      </c>
      <c r="N15" s="132">
        <v>9.52110543E-2</v>
      </c>
      <c r="O15" s="130">
        <v>0.13875000000000001</v>
      </c>
      <c r="P15" s="131">
        <v>0.1271794872</v>
      </c>
      <c r="Q15" s="132">
        <v>7.1794871800000007E-2</v>
      </c>
      <c r="R15" s="130">
        <v>5.72916667E-2</v>
      </c>
      <c r="S15" s="131">
        <v>6.0518731999999999E-2</v>
      </c>
      <c r="T15" s="132">
        <v>0.1040250915</v>
      </c>
      <c r="U15" s="130">
        <v>0.1219350563</v>
      </c>
      <c r="V15" s="131">
        <v>9.6558808400000001E-2</v>
      </c>
      <c r="W15" s="132">
        <v>0.1009259259</v>
      </c>
      <c r="X15" s="130">
        <v>9.8404255299999993E-2</v>
      </c>
      <c r="Y15" s="131">
        <v>9.80788675E-2</v>
      </c>
      <c r="Z15" s="132">
        <v>8.5856461999999995E-2</v>
      </c>
      <c r="AA15" s="130">
        <v>0.1152341974</v>
      </c>
      <c r="AB15" s="131">
        <v>9.4035274299999999E-2</v>
      </c>
      <c r="AC15" s="132">
        <v>8.7646333899999998E-2</v>
      </c>
      <c r="AD15" s="130">
        <v>0.1172321129</v>
      </c>
      <c r="AE15" s="133">
        <v>0.1022530329</v>
      </c>
    </row>
    <row r="16" spans="2:31" x14ac:dyDescent="0.25">
      <c r="B16" s="17">
        <v>42125</v>
      </c>
      <c r="C16" s="128">
        <v>9.3348804699999996E-2</v>
      </c>
      <c r="D16" s="128">
        <v>8.5478887700000006E-2</v>
      </c>
      <c r="E16" s="129">
        <v>7.4200285800000002E-2</v>
      </c>
      <c r="F16" s="130">
        <v>0.1077613855</v>
      </c>
      <c r="G16" s="131">
        <v>8.5652442800000006E-2</v>
      </c>
      <c r="H16" s="132">
        <v>8.3984889699999996E-2</v>
      </c>
      <c r="I16" s="130">
        <v>0.1239416745</v>
      </c>
      <c r="J16" s="131">
        <v>0.1039716671</v>
      </c>
      <c r="K16" s="132">
        <v>7.6470588199999995E-2</v>
      </c>
      <c r="L16" s="130">
        <v>0.1015384615</v>
      </c>
      <c r="M16" s="131">
        <v>8.1192189100000006E-2</v>
      </c>
      <c r="N16" s="132">
        <v>9.2803030300000006E-2</v>
      </c>
      <c r="O16" s="130">
        <v>0.12360939429999999</v>
      </c>
      <c r="P16" s="131">
        <v>0.11089108910000001</v>
      </c>
      <c r="Q16" s="132">
        <v>7.7720207299999997E-2</v>
      </c>
      <c r="R16" s="130">
        <v>5.11073254E-2</v>
      </c>
      <c r="S16" s="131">
        <v>0.1136363636</v>
      </c>
      <c r="T16" s="132">
        <v>9.4882729200000002E-2</v>
      </c>
      <c r="U16" s="130">
        <v>0.1161161161</v>
      </c>
      <c r="V16" s="131">
        <v>9.8687663999999994E-2</v>
      </c>
      <c r="W16" s="132">
        <v>9.1985428100000002E-2</v>
      </c>
      <c r="X16" s="130">
        <v>0.1085481682</v>
      </c>
      <c r="Y16" s="131">
        <v>9.1556459800000004E-2</v>
      </c>
      <c r="Z16" s="132">
        <v>8.8869899599999996E-2</v>
      </c>
      <c r="AA16" s="130">
        <v>0.1210045662</v>
      </c>
      <c r="AB16" s="131">
        <v>0.1023927765</v>
      </c>
      <c r="AC16" s="132">
        <v>9.0937647199999999E-2</v>
      </c>
      <c r="AD16" s="130">
        <v>0.1308667352</v>
      </c>
      <c r="AE16" s="133">
        <v>9.9773242600000006E-2</v>
      </c>
    </row>
    <row r="17" spans="2:31" x14ac:dyDescent="0.25">
      <c r="B17" s="17">
        <v>42156</v>
      </c>
      <c r="C17" s="128">
        <v>9.1513060800000004E-2</v>
      </c>
      <c r="D17" s="128">
        <v>9.1153063100000001E-2</v>
      </c>
      <c r="E17" s="129">
        <v>6.9090112800000006E-2</v>
      </c>
      <c r="F17" s="130">
        <v>9.9626401000000003E-2</v>
      </c>
      <c r="G17" s="131">
        <v>9.4224924000000002E-2</v>
      </c>
      <c r="H17" s="132">
        <v>8.6151717000000003E-2</v>
      </c>
      <c r="I17" s="130">
        <v>0.1202972596</v>
      </c>
      <c r="J17" s="131">
        <v>0.1071967791</v>
      </c>
      <c r="K17" s="132">
        <v>7.2247534200000005E-2</v>
      </c>
      <c r="L17" s="130">
        <v>9.8946135800000001E-2</v>
      </c>
      <c r="M17" s="131">
        <v>8.3354318799999993E-2</v>
      </c>
      <c r="N17" s="132">
        <v>8.2376526300000003E-2</v>
      </c>
      <c r="O17" s="130">
        <v>0.13043478259999999</v>
      </c>
      <c r="P17" s="131">
        <v>0.1089681774</v>
      </c>
      <c r="Q17" s="132">
        <v>7.9207920799999998E-2</v>
      </c>
      <c r="R17" s="130">
        <v>4.4750430299999998E-2</v>
      </c>
      <c r="S17" s="131">
        <v>7.2423398299999997E-2</v>
      </c>
      <c r="T17" s="132">
        <v>9.4025973999999998E-2</v>
      </c>
      <c r="U17" s="130">
        <v>0.1176855181</v>
      </c>
      <c r="V17" s="131">
        <v>0.1015463918</v>
      </c>
      <c r="W17" s="132">
        <v>8.9755213099999995E-2</v>
      </c>
      <c r="X17" s="130">
        <v>0.1016042781</v>
      </c>
      <c r="Y17" s="131">
        <v>8.61723447E-2</v>
      </c>
      <c r="Z17" s="132">
        <v>8.4358647999999994E-2</v>
      </c>
      <c r="AA17" s="130">
        <v>0.11592265879999999</v>
      </c>
      <c r="AB17" s="131">
        <v>9.4144661300000002E-2</v>
      </c>
      <c r="AC17" s="132">
        <v>9.3327038099999995E-2</v>
      </c>
      <c r="AD17" s="130">
        <v>0.13001383129999999</v>
      </c>
      <c r="AE17" s="133">
        <v>0.1234191016</v>
      </c>
    </row>
    <row r="18" spans="2:31" x14ac:dyDescent="0.25">
      <c r="B18" s="17">
        <v>42186</v>
      </c>
      <c r="C18" s="128">
        <v>9.4854771199999993E-2</v>
      </c>
      <c r="D18" s="128">
        <v>8.2346252300000006E-2</v>
      </c>
      <c r="E18" s="129">
        <v>7.6556614199999998E-2</v>
      </c>
      <c r="F18" s="130">
        <v>0.1195928753</v>
      </c>
      <c r="G18" s="131">
        <v>8.9388871999999994E-2</v>
      </c>
      <c r="H18" s="132">
        <v>9.0157514600000002E-2</v>
      </c>
      <c r="I18" s="130">
        <v>0.13013221990000001</v>
      </c>
      <c r="J18" s="131">
        <v>0.1079136691</v>
      </c>
      <c r="K18" s="132">
        <v>7.3928391299999993E-2</v>
      </c>
      <c r="L18" s="130">
        <v>0.10094451</v>
      </c>
      <c r="M18" s="131">
        <v>9.0909090900000003E-2</v>
      </c>
      <c r="N18" s="132">
        <v>8.8712652200000006E-2</v>
      </c>
      <c r="O18" s="130">
        <v>0.14303178480000001</v>
      </c>
      <c r="P18" s="131">
        <v>0.1030126336</v>
      </c>
      <c r="Q18" s="132">
        <v>0.1060606061</v>
      </c>
      <c r="R18" s="130">
        <v>4.2910447800000001E-2</v>
      </c>
      <c r="S18" s="131">
        <v>7.36842105E-2</v>
      </c>
      <c r="T18" s="132">
        <v>9.9947943799999994E-2</v>
      </c>
      <c r="U18" s="130">
        <v>0.1267698387</v>
      </c>
      <c r="V18" s="131">
        <v>0.1151041667</v>
      </c>
      <c r="W18" s="132">
        <v>8.80444856E-2</v>
      </c>
      <c r="X18" s="130">
        <v>0.1219512195</v>
      </c>
      <c r="Y18" s="131">
        <v>9.5049505000000006E-2</v>
      </c>
      <c r="Z18" s="132">
        <v>9.0583601900000005E-2</v>
      </c>
      <c r="AA18" s="130">
        <v>0.1216826142</v>
      </c>
      <c r="AB18" s="131">
        <v>0.10065626110000001</v>
      </c>
      <c r="AC18" s="132">
        <v>9.2507524199999996E-2</v>
      </c>
      <c r="AD18" s="130">
        <v>0.12794012830000001</v>
      </c>
      <c r="AE18" s="133">
        <v>0.10655737699999999</v>
      </c>
    </row>
    <row r="19" spans="2:31" x14ac:dyDescent="0.25">
      <c r="B19" s="17">
        <v>42217</v>
      </c>
      <c r="C19" s="128">
        <v>9.3144521100000002E-2</v>
      </c>
      <c r="D19" s="128">
        <v>8.3397758000000002E-2</v>
      </c>
      <c r="E19" s="129">
        <v>8.0427446599999994E-2</v>
      </c>
      <c r="F19" s="130">
        <v>0.1138421734</v>
      </c>
      <c r="G19" s="131">
        <v>9.0012330500000001E-2</v>
      </c>
      <c r="H19" s="132">
        <v>8.6248331100000006E-2</v>
      </c>
      <c r="I19" s="130">
        <v>0.1219110379</v>
      </c>
      <c r="J19" s="131">
        <v>0.1111975117</v>
      </c>
      <c r="K19" s="132">
        <v>7.5570268499999996E-2</v>
      </c>
      <c r="L19" s="130">
        <v>9.4237695100000005E-2</v>
      </c>
      <c r="M19" s="131">
        <v>8.0897703500000001E-2</v>
      </c>
      <c r="N19" s="132">
        <v>0.1037122082</v>
      </c>
      <c r="O19" s="130">
        <v>0.15405046480000001</v>
      </c>
      <c r="P19" s="131">
        <v>9.8393574299999995E-2</v>
      </c>
      <c r="Q19" s="132">
        <v>6.5000000000000002E-2</v>
      </c>
      <c r="R19" s="130">
        <v>4.3560606100000003E-2</v>
      </c>
      <c r="S19" s="131">
        <v>7.2386059000000003E-2</v>
      </c>
      <c r="T19" s="132">
        <v>9.7193347200000002E-2</v>
      </c>
      <c r="U19" s="130">
        <v>0.11320120929999999</v>
      </c>
      <c r="V19" s="131">
        <v>0.1045016077</v>
      </c>
      <c r="W19" s="132">
        <v>8.1521739100000004E-2</v>
      </c>
      <c r="X19" s="130">
        <v>0.1080711354</v>
      </c>
      <c r="Y19" s="131">
        <v>9.4472361800000001E-2</v>
      </c>
      <c r="Z19" s="132">
        <v>8.1700527800000006E-2</v>
      </c>
      <c r="AA19" s="130">
        <v>0.1173311487</v>
      </c>
      <c r="AB19" s="131">
        <v>0.10024628300000001</v>
      </c>
      <c r="AC19" s="132">
        <v>9.4970271600000003E-2</v>
      </c>
      <c r="AD19" s="130">
        <v>0.11858279100000001</v>
      </c>
      <c r="AE19" s="133">
        <v>0.1111603189</v>
      </c>
    </row>
    <row r="20" spans="2:31" x14ac:dyDescent="0.25">
      <c r="B20" s="17">
        <v>42248</v>
      </c>
      <c r="C20" s="128">
        <v>9.0484288499999996E-2</v>
      </c>
      <c r="D20" s="128">
        <v>8.3050354100000001E-2</v>
      </c>
      <c r="E20" s="129">
        <v>6.9261139299999996E-2</v>
      </c>
      <c r="F20" s="130">
        <v>9.8318240599999995E-2</v>
      </c>
      <c r="G20" s="131">
        <v>9.4106757200000002E-2</v>
      </c>
      <c r="H20" s="132">
        <v>8.3990677700000002E-2</v>
      </c>
      <c r="I20" s="130">
        <v>0.1206936958</v>
      </c>
      <c r="J20" s="131">
        <v>0.1064049587</v>
      </c>
      <c r="K20" s="132">
        <v>7.0363249000000003E-2</v>
      </c>
      <c r="L20" s="130">
        <v>8.9253187600000006E-2</v>
      </c>
      <c r="M20" s="131">
        <v>7.9515534499999999E-2</v>
      </c>
      <c r="N20" s="132">
        <v>8.8884695200000002E-2</v>
      </c>
      <c r="O20" s="130">
        <v>0.1221779548</v>
      </c>
      <c r="P20" s="131">
        <v>0.1025380711</v>
      </c>
      <c r="Q20" s="132">
        <v>7.5757575800000004E-2</v>
      </c>
      <c r="R20" s="130">
        <v>5.6751467700000002E-2</v>
      </c>
      <c r="S20" s="131">
        <v>6.7934782599999993E-2</v>
      </c>
      <c r="T20" s="132">
        <v>0.1032745592</v>
      </c>
      <c r="U20" s="130">
        <v>0.1102442334</v>
      </c>
      <c r="V20" s="131">
        <v>8.9370703300000007E-2</v>
      </c>
      <c r="W20" s="132">
        <v>9.5327102799999994E-2</v>
      </c>
      <c r="X20" s="130">
        <v>0.101369863</v>
      </c>
      <c r="Y20" s="131">
        <v>7.5936883600000005E-2</v>
      </c>
      <c r="Z20" s="132">
        <v>8.6903304799999997E-2</v>
      </c>
      <c r="AA20" s="130">
        <v>0.1195504396</v>
      </c>
      <c r="AB20" s="131">
        <v>9.5541981900000003E-2</v>
      </c>
      <c r="AC20" s="132">
        <v>9.3785129300000006E-2</v>
      </c>
      <c r="AD20" s="130">
        <v>0.1333571684</v>
      </c>
      <c r="AE20" s="133">
        <v>9.4009619599999997E-2</v>
      </c>
    </row>
    <row r="21" spans="2:31" x14ac:dyDescent="0.25">
      <c r="B21" s="17">
        <v>42278</v>
      </c>
      <c r="C21" s="128">
        <v>9.3776600500000001E-2</v>
      </c>
      <c r="D21" s="128">
        <v>8.8358618599999994E-2</v>
      </c>
      <c r="E21" s="129">
        <v>8.0823657500000007E-2</v>
      </c>
      <c r="F21" s="130">
        <v>0.1181722689</v>
      </c>
      <c r="G21" s="131">
        <v>9.2521202799999994E-2</v>
      </c>
      <c r="H21" s="132">
        <v>8.7358611399999994E-2</v>
      </c>
      <c r="I21" s="130">
        <v>0.1193021947</v>
      </c>
      <c r="J21" s="131">
        <v>0.1138877509</v>
      </c>
      <c r="K21" s="132">
        <v>6.9181393100000002E-2</v>
      </c>
      <c r="L21" s="130">
        <v>0.10251716249999999</v>
      </c>
      <c r="M21" s="131">
        <v>7.38592421E-2</v>
      </c>
      <c r="N21" s="132">
        <v>9.4739944000000006E-2</v>
      </c>
      <c r="O21" s="130">
        <v>0.12932790220000001</v>
      </c>
      <c r="P21" s="131">
        <v>0.1071428571</v>
      </c>
      <c r="Q21" s="132">
        <v>7.5396825400000006E-2</v>
      </c>
      <c r="R21" s="130">
        <v>4.5454545499999999E-2</v>
      </c>
      <c r="S21" s="131">
        <v>8.0378250600000006E-2</v>
      </c>
      <c r="T21" s="132">
        <v>0.1033781034</v>
      </c>
      <c r="U21" s="130">
        <v>0.1148993289</v>
      </c>
      <c r="V21" s="131">
        <v>9.0469916600000005E-2</v>
      </c>
      <c r="W21" s="132">
        <v>0.10115830119999999</v>
      </c>
      <c r="X21" s="130">
        <v>0.13235294119999999</v>
      </c>
      <c r="Y21" s="131">
        <v>9.4232331399999994E-2</v>
      </c>
      <c r="Z21" s="132">
        <v>9.0382978700000005E-2</v>
      </c>
      <c r="AA21" s="130">
        <v>0.12793791569999999</v>
      </c>
      <c r="AB21" s="131">
        <v>9.8671863700000001E-2</v>
      </c>
      <c r="AC21" s="132">
        <v>8.8811098099999999E-2</v>
      </c>
      <c r="AD21" s="130">
        <v>0.1288165164</v>
      </c>
      <c r="AE21" s="133">
        <v>0.1016702977</v>
      </c>
    </row>
    <row r="22" spans="2:31" x14ac:dyDescent="0.25">
      <c r="B22" s="17">
        <v>42309</v>
      </c>
      <c r="C22" s="128">
        <v>8.7136818300000002E-2</v>
      </c>
      <c r="D22" s="128">
        <v>7.9763361899999996E-2</v>
      </c>
      <c r="E22" s="129">
        <v>7.1920365E-2</v>
      </c>
      <c r="F22" s="130">
        <v>0.1070395371</v>
      </c>
      <c r="G22" s="131">
        <v>9.4424673799999997E-2</v>
      </c>
      <c r="H22" s="132">
        <v>8.2821887699999999E-2</v>
      </c>
      <c r="I22" s="130">
        <v>0.11543051999999999</v>
      </c>
      <c r="J22" s="131">
        <v>9.74490732E-2</v>
      </c>
      <c r="K22" s="132">
        <v>6.5534065799999999E-2</v>
      </c>
      <c r="L22" s="130">
        <v>8.8353413699999994E-2</v>
      </c>
      <c r="M22" s="131">
        <v>7.2144288599999995E-2</v>
      </c>
      <c r="N22" s="132">
        <v>9.0981750400000005E-2</v>
      </c>
      <c r="O22" s="130">
        <v>0.12664907650000001</v>
      </c>
      <c r="P22" s="131">
        <v>9.5304835300000001E-2</v>
      </c>
      <c r="Q22" s="132">
        <v>6.9852941200000004E-2</v>
      </c>
      <c r="R22" s="130">
        <v>6.4421669099999995E-2</v>
      </c>
      <c r="S22" s="131">
        <v>9.2473118300000004E-2</v>
      </c>
      <c r="T22" s="132">
        <v>9.0841949800000002E-2</v>
      </c>
      <c r="U22" s="130">
        <v>0.11100501309999999</v>
      </c>
      <c r="V22" s="131">
        <v>9.3032462400000002E-2</v>
      </c>
      <c r="W22" s="132">
        <v>8.6088154299999997E-2</v>
      </c>
      <c r="X22" s="130">
        <v>9.7312326199999993E-2</v>
      </c>
      <c r="Y22" s="131">
        <v>8.7847730600000007E-2</v>
      </c>
      <c r="Z22" s="132">
        <v>8.4667958799999998E-2</v>
      </c>
      <c r="AA22" s="130">
        <v>0.11755972470000001</v>
      </c>
      <c r="AB22" s="131">
        <v>9.1363636400000003E-2</v>
      </c>
      <c r="AC22" s="132">
        <v>8.5950413200000006E-2</v>
      </c>
      <c r="AD22" s="130">
        <v>0.114118896</v>
      </c>
      <c r="AE22" s="133">
        <v>8.8671611600000005E-2</v>
      </c>
    </row>
    <row r="23" spans="2:31" x14ac:dyDescent="0.25">
      <c r="B23" s="17">
        <v>42339</v>
      </c>
      <c r="C23" s="128">
        <v>8.9374409000000002E-2</v>
      </c>
      <c r="D23" s="128">
        <v>8.5712460899999995E-2</v>
      </c>
      <c r="E23" s="129">
        <v>7.4580242099999999E-2</v>
      </c>
      <c r="F23" s="130">
        <v>0.1154018859</v>
      </c>
      <c r="G23" s="131">
        <v>9.5848056500000001E-2</v>
      </c>
      <c r="H23" s="132">
        <v>9.0009110200000006E-2</v>
      </c>
      <c r="I23" s="130">
        <v>0.1157546128</v>
      </c>
      <c r="J23" s="131">
        <v>9.5834744299999997E-2</v>
      </c>
      <c r="K23" s="132">
        <v>6.7799363299999998E-2</v>
      </c>
      <c r="L23" s="130">
        <v>8.9535740599999997E-2</v>
      </c>
      <c r="M23" s="131">
        <v>7.3306526400000002E-2</v>
      </c>
      <c r="N23" s="132">
        <v>8.2673809799999998E-2</v>
      </c>
      <c r="O23" s="130">
        <v>0.1112890312</v>
      </c>
      <c r="P23" s="131">
        <v>0.1011378003</v>
      </c>
      <c r="Q23" s="132">
        <v>7.0921985800000004E-2</v>
      </c>
      <c r="R23" s="130">
        <v>5.6213017800000001E-2</v>
      </c>
      <c r="S23" s="131">
        <v>7.9365079399999997E-2</v>
      </c>
      <c r="T23" s="132">
        <v>9.3393289500000004E-2</v>
      </c>
      <c r="U23" s="130">
        <v>0.1127155172</v>
      </c>
      <c r="V23" s="131">
        <v>9.0187590200000001E-2</v>
      </c>
      <c r="W23" s="132">
        <v>7.8282828299999996E-2</v>
      </c>
      <c r="X23" s="130">
        <v>0.11591836730000001</v>
      </c>
      <c r="Y23" s="131">
        <v>0.10090466250000001</v>
      </c>
      <c r="Z23" s="132">
        <v>8.75716837E-2</v>
      </c>
      <c r="AA23" s="130">
        <v>0.1159547739</v>
      </c>
      <c r="AB23" s="131">
        <v>9.36205965E-2</v>
      </c>
      <c r="AC23" s="132">
        <v>9.2109643800000002E-2</v>
      </c>
      <c r="AD23" s="130">
        <v>0.1169782719</v>
      </c>
      <c r="AE23" s="133">
        <v>9.2463584500000001E-2</v>
      </c>
    </row>
    <row r="24" spans="2:31" x14ac:dyDescent="0.25">
      <c r="B24" s="17">
        <v>42370</v>
      </c>
      <c r="C24" s="128">
        <v>8.9180836900000005E-2</v>
      </c>
      <c r="D24" s="128">
        <v>8.2431833999999995E-2</v>
      </c>
      <c r="E24" s="129">
        <v>7.8211009200000001E-2</v>
      </c>
      <c r="F24" s="130">
        <v>0.1109660574</v>
      </c>
      <c r="G24" s="131">
        <v>9.9031216399999997E-2</v>
      </c>
      <c r="H24" s="132">
        <v>8.8532734000000002E-2</v>
      </c>
      <c r="I24" s="130">
        <v>0.11643410849999999</v>
      </c>
      <c r="J24" s="131">
        <v>0.1069897791</v>
      </c>
      <c r="K24" s="132">
        <v>6.3208972000000002E-2</v>
      </c>
      <c r="L24" s="130">
        <v>9.2854552000000007E-2</v>
      </c>
      <c r="M24" s="131">
        <v>7.8263527999999999E-2</v>
      </c>
      <c r="N24" s="132">
        <v>9.0186634599999996E-2</v>
      </c>
      <c r="O24" s="130">
        <v>0.1148396719</v>
      </c>
      <c r="P24" s="131">
        <v>0.1069028711</v>
      </c>
      <c r="Q24" s="132">
        <v>0.08</v>
      </c>
      <c r="R24" s="130">
        <v>6.0955518899999998E-2</v>
      </c>
      <c r="S24" s="131">
        <v>0.11867704279999999</v>
      </c>
      <c r="T24" s="132">
        <v>9.05419051E-2</v>
      </c>
      <c r="U24" s="130">
        <v>0.1071355131</v>
      </c>
      <c r="V24" s="131">
        <v>9.68760969E-2</v>
      </c>
      <c r="W24" s="132">
        <v>8.0882352899999996E-2</v>
      </c>
      <c r="X24" s="130">
        <v>0.1031866464</v>
      </c>
      <c r="Y24" s="131">
        <v>0.1020960108</v>
      </c>
      <c r="Z24" s="132">
        <v>8.4680382100000007E-2</v>
      </c>
      <c r="AA24" s="130">
        <v>0.11571931119999999</v>
      </c>
      <c r="AB24" s="131">
        <v>9.0941093599999995E-2</v>
      </c>
      <c r="AC24" s="132">
        <v>9.3756845599999999E-2</v>
      </c>
      <c r="AD24" s="130">
        <v>0.1187203199</v>
      </c>
      <c r="AE24" s="133">
        <v>9.6794273299999997E-2</v>
      </c>
    </row>
    <row r="25" spans="2:31" x14ac:dyDescent="0.25">
      <c r="B25" s="17">
        <v>42401</v>
      </c>
      <c r="C25" s="128">
        <v>8.7934757799999999E-2</v>
      </c>
      <c r="D25" s="128">
        <v>8.0781974800000003E-2</v>
      </c>
      <c r="E25" s="129">
        <v>7.6935266599999996E-2</v>
      </c>
      <c r="F25" s="130">
        <v>0.1045929968</v>
      </c>
      <c r="G25" s="131">
        <v>0.1016874863</v>
      </c>
      <c r="H25" s="132">
        <v>8.8893018599999998E-2</v>
      </c>
      <c r="I25" s="130">
        <v>0.1163642152</v>
      </c>
      <c r="J25" s="131">
        <v>9.0175197499999998E-2</v>
      </c>
      <c r="K25" s="132">
        <v>6.4677966099999998E-2</v>
      </c>
      <c r="L25" s="130">
        <v>9.8803550800000001E-2</v>
      </c>
      <c r="M25" s="131">
        <v>7.5541895799999995E-2</v>
      </c>
      <c r="N25" s="132">
        <v>9.1429314600000006E-2</v>
      </c>
      <c r="O25" s="130">
        <v>0.12372748629999999</v>
      </c>
      <c r="P25" s="131">
        <v>9.8821989499999999E-2</v>
      </c>
      <c r="Q25" s="132">
        <v>6.25E-2</v>
      </c>
      <c r="R25" s="130">
        <v>5.73476703E-2</v>
      </c>
      <c r="S25" s="131">
        <v>8.8176352700000002E-2</v>
      </c>
      <c r="T25" s="132">
        <v>9.4054417200000004E-2</v>
      </c>
      <c r="U25" s="130">
        <v>0.1047979798</v>
      </c>
      <c r="V25" s="131">
        <v>9.0067639699999993E-2</v>
      </c>
      <c r="W25" s="132">
        <v>8.67692308E-2</v>
      </c>
      <c r="X25" s="130">
        <v>0.1059094398</v>
      </c>
      <c r="Y25" s="131">
        <v>9.0014064699999993E-2</v>
      </c>
      <c r="Z25" s="132">
        <v>0.08</v>
      </c>
      <c r="AA25" s="130">
        <v>0.1145496834</v>
      </c>
      <c r="AB25" s="131">
        <v>9.4929816099999995E-2</v>
      </c>
      <c r="AC25" s="132">
        <v>8.7252124599999994E-2</v>
      </c>
      <c r="AD25" s="130">
        <v>0.11432965909999999</v>
      </c>
      <c r="AE25" s="133">
        <v>9.5613758300000004E-2</v>
      </c>
    </row>
    <row r="26" spans="2:31" x14ac:dyDescent="0.25">
      <c r="B26" s="17">
        <v>42430</v>
      </c>
      <c r="C26" s="128">
        <v>9.3635502100000004E-2</v>
      </c>
      <c r="D26" s="128">
        <v>8.5245901600000007E-2</v>
      </c>
      <c r="E26" s="129">
        <v>8.0186075800000006E-2</v>
      </c>
      <c r="F26" s="130">
        <v>0.1108607481</v>
      </c>
      <c r="G26" s="131">
        <v>9.4483058199999997E-2</v>
      </c>
      <c r="H26" s="132">
        <v>9.6429015800000004E-2</v>
      </c>
      <c r="I26" s="130">
        <v>0.12421777220000001</v>
      </c>
      <c r="J26" s="131">
        <v>0.1089699864</v>
      </c>
      <c r="K26" s="132">
        <v>7.0029814300000007E-2</v>
      </c>
      <c r="L26" s="130">
        <v>9.5477386900000003E-2</v>
      </c>
      <c r="M26" s="131">
        <v>7.6115485600000005E-2</v>
      </c>
      <c r="N26" s="132">
        <v>9.6053319400000003E-2</v>
      </c>
      <c r="O26" s="130">
        <v>0.1216973579</v>
      </c>
      <c r="P26" s="131">
        <v>9.4771241800000003E-2</v>
      </c>
      <c r="Q26" s="132">
        <v>8.9605734800000003E-2</v>
      </c>
      <c r="R26" s="130">
        <v>4.3071160999999997E-2</v>
      </c>
      <c r="S26" s="131">
        <v>0.12601626020000001</v>
      </c>
      <c r="T26" s="132">
        <v>0.1056105611</v>
      </c>
      <c r="U26" s="130">
        <v>0.1138295667</v>
      </c>
      <c r="V26" s="131">
        <v>9.2270194999999999E-2</v>
      </c>
      <c r="W26" s="132">
        <v>0.1004234725</v>
      </c>
      <c r="X26" s="130">
        <v>0.1129770992</v>
      </c>
      <c r="Y26" s="131">
        <v>9.7887323900000003E-2</v>
      </c>
      <c r="Z26" s="132">
        <v>8.6809945200000002E-2</v>
      </c>
      <c r="AA26" s="130">
        <v>0.1227618189</v>
      </c>
      <c r="AB26" s="131">
        <v>9.9975938400000006E-2</v>
      </c>
      <c r="AC26" s="132">
        <v>8.6946728200000004E-2</v>
      </c>
      <c r="AD26" s="130">
        <v>0.1272310046</v>
      </c>
      <c r="AE26" s="133">
        <v>0.1007194245</v>
      </c>
    </row>
    <row r="27" spans="2:31" x14ac:dyDescent="0.25">
      <c r="B27" s="17">
        <v>42461</v>
      </c>
      <c r="C27" s="128">
        <v>8.9814871700000007E-2</v>
      </c>
      <c r="D27" s="128">
        <v>7.7553508500000007E-2</v>
      </c>
      <c r="E27" s="129">
        <v>7.7519379799999996E-2</v>
      </c>
      <c r="F27" s="130">
        <v>0.1143894689</v>
      </c>
      <c r="G27" s="131">
        <v>9.4532781499999996E-2</v>
      </c>
      <c r="H27" s="132">
        <v>8.9018199800000003E-2</v>
      </c>
      <c r="I27" s="130">
        <v>0.1156820291</v>
      </c>
      <c r="J27" s="131">
        <v>9.83466848E-2</v>
      </c>
      <c r="K27" s="132">
        <v>6.6364485700000003E-2</v>
      </c>
      <c r="L27" s="130">
        <v>9.1644204899999998E-2</v>
      </c>
      <c r="M27" s="131">
        <v>7.7114427900000004E-2</v>
      </c>
      <c r="N27" s="132">
        <v>9.6017165099999996E-2</v>
      </c>
      <c r="O27" s="130">
        <v>0.1320754717</v>
      </c>
      <c r="P27" s="131">
        <v>0.10111621799999999</v>
      </c>
      <c r="Q27" s="132">
        <v>5.4794520499999999E-2</v>
      </c>
      <c r="R27" s="130">
        <v>4.7258979200000002E-2</v>
      </c>
      <c r="S27" s="131">
        <v>8.8421052599999994E-2</v>
      </c>
      <c r="T27" s="132">
        <v>9.4723041600000002E-2</v>
      </c>
      <c r="U27" s="130">
        <v>0.11019397440000001</v>
      </c>
      <c r="V27" s="131">
        <v>9.2233009699999993E-2</v>
      </c>
      <c r="W27" s="132">
        <v>9.14010824E-2</v>
      </c>
      <c r="X27" s="130">
        <v>0.1007081039</v>
      </c>
      <c r="Y27" s="131">
        <v>8.9573128099999996E-2</v>
      </c>
      <c r="Z27" s="132">
        <v>8.6145690299999994E-2</v>
      </c>
      <c r="AA27" s="130">
        <v>0.1185083054</v>
      </c>
      <c r="AB27" s="131">
        <v>9.5760902699999997E-2</v>
      </c>
      <c r="AC27" s="132">
        <v>9.1382040299999995E-2</v>
      </c>
      <c r="AD27" s="130">
        <v>0.11740367209999999</v>
      </c>
      <c r="AE27" s="133">
        <v>9.2445011199999996E-2</v>
      </c>
    </row>
    <row r="28" spans="2:31" x14ac:dyDescent="0.25">
      <c r="B28" s="17">
        <v>42491</v>
      </c>
      <c r="C28" s="128">
        <v>9.1610533999999993E-2</v>
      </c>
      <c r="D28" s="128">
        <v>8.5093337000000005E-2</v>
      </c>
      <c r="E28" s="129">
        <v>7.7138388099999997E-2</v>
      </c>
      <c r="F28" s="130">
        <v>0.1072410632</v>
      </c>
      <c r="G28" s="131">
        <v>9.3798278499999999E-2</v>
      </c>
      <c r="H28" s="132">
        <v>8.5902406000000001E-2</v>
      </c>
      <c r="I28" s="130">
        <v>0.12883435579999999</v>
      </c>
      <c r="J28" s="131">
        <v>0.1048414593</v>
      </c>
      <c r="K28" s="132">
        <v>6.8379639300000003E-2</v>
      </c>
      <c r="L28" s="130">
        <v>9.72222222E-2</v>
      </c>
      <c r="M28" s="131">
        <v>7.9515272200000001E-2</v>
      </c>
      <c r="N28" s="132">
        <v>9.0847640899999998E-2</v>
      </c>
      <c r="O28" s="130">
        <v>0.12645590679999999</v>
      </c>
      <c r="P28" s="131">
        <v>0.1047806156</v>
      </c>
      <c r="Q28" s="132">
        <v>9.15492958E-2</v>
      </c>
      <c r="R28" s="130">
        <v>4.0152963700000002E-2</v>
      </c>
      <c r="S28" s="131">
        <v>0.10493827159999999</v>
      </c>
      <c r="T28" s="132">
        <v>0.11229590139999999</v>
      </c>
      <c r="U28" s="130">
        <v>0.1114063778</v>
      </c>
      <c r="V28" s="131">
        <v>9.2210967500000005E-2</v>
      </c>
      <c r="W28" s="132">
        <v>9.7230406599999999E-2</v>
      </c>
      <c r="X28" s="130">
        <v>9.8360655699999994E-2</v>
      </c>
      <c r="Y28" s="131">
        <v>8.83171071E-2</v>
      </c>
      <c r="Z28" s="132">
        <v>8.67575555E-2</v>
      </c>
      <c r="AA28" s="130">
        <v>0.1187349236</v>
      </c>
      <c r="AB28" s="131">
        <v>9.43640283E-2</v>
      </c>
      <c r="AC28" s="132">
        <v>9.0888304599999997E-2</v>
      </c>
      <c r="AD28" s="130">
        <v>0.1225439504</v>
      </c>
      <c r="AE28" s="133">
        <v>0.1095709571</v>
      </c>
    </row>
    <row r="29" spans="2:31" x14ac:dyDescent="0.25">
      <c r="B29" s="18">
        <v>42522</v>
      </c>
      <c r="C29" s="134">
        <v>8.9291942799999996E-2</v>
      </c>
      <c r="D29" s="134">
        <v>8.4539223199999999E-2</v>
      </c>
      <c r="E29" s="135">
        <v>7.4656679200000006E-2</v>
      </c>
      <c r="F29" s="136">
        <v>0.108033241</v>
      </c>
      <c r="G29" s="137">
        <v>0.1004647046</v>
      </c>
      <c r="H29" s="138">
        <v>8.0709857800000007E-2</v>
      </c>
      <c r="I29" s="136">
        <v>0.1054184133</v>
      </c>
      <c r="J29" s="137">
        <v>9.9091376699999997E-2</v>
      </c>
      <c r="K29" s="138">
        <v>6.7111033200000003E-2</v>
      </c>
      <c r="L29" s="136">
        <v>0.1035019455</v>
      </c>
      <c r="M29" s="137">
        <v>7.71285476E-2</v>
      </c>
      <c r="N29" s="138">
        <v>8.93794589E-2</v>
      </c>
      <c r="O29" s="136">
        <v>0.1074380165</v>
      </c>
      <c r="P29" s="137">
        <v>9.6052631599999994E-2</v>
      </c>
      <c r="Q29" s="138">
        <v>6.3909774399999994E-2</v>
      </c>
      <c r="R29" s="136">
        <v>0.06</v>
      </c>
      <c r="S29" s="137">
        <v>0.1194968553</v>
      </c>
      <c r="T29" s="138">
        <v>0.1007362784</v>
      </c>
      <c r="U29" s="136">
        <v>0.1034340091</v>
      </c>
      <c r="V29" s="137">
        <v>9.13545677E-2</v>
      </c>
      <c r="W29" s="138">
        <v>9.5610342799999998E-2</v>
      </c>
      <c r="X29" s="136">
        <v>0.10619469030000001</v>
      </c>
      <c r="Y29" s="137">
        <v>0.11027397260000001</v>
      </c>
      <c r="Z29" s="138">
        <v>8.2401896700000005E-2</v>
      </c>
      <c r="AA29" s="136">
        <v>0.120419912</v>
      </c>
      <c r="AB29" s="137">
        <v>9.74034119E-2</v>
      </c>
      <c r="AC29" s="138">
        <v>8.7495654199999995E-2</v>
      </c>
      <c r="AD29" s="136">
        <v>0.12563081009999999</v>
      </c>
      <c r="AE29" s="139">
        <v>0.1021798365</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PHj0rcKRVjg5OkFHhnKnfkhWzCQ8+yrUOH1iDBaZ0xkcPPlNxuJiEViFcsuFZ6H380PuBlwvL7sMqnJ6OIB3eA==" saltValue="1j3e/exOcWISYJ8c/mZVV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4174</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2.6567002900000001E-2</v>
      </c>
      <c r="D12" s="122">
        <v>3.2058599700000003E-2</v>
      </c>
      <c r="E12" s="123">
        <v>2.47291826E-2</v>
      </c>
      <c r="F12" s="124">
        <v>2.0806241900000001E-2</v>
      </c>
      <c r="G12" s="125">
        <v>1.8377693300000001E-2</v>
      </c>
      <c r="H12" s="126">
        <v>3.0810264E-2</v>
      </c>
      <c r="I12" s="124">
        <v>3.1136857300000001E-2</v>
      </c>
      <c r="J12" s="125">
        <v>2.6302605199999999E-2</v>
      </c>
      <c r="K12" s="126">
        <v>3.0668704200000001E-2</v>
      </c>
      <c r="L12" s="124">
        <v>2.4937655900000001E-2</v>
      </c>
      <c r="M12" s="125">
        <v>2.3148148100000002E-2</v>
      </c>
      <c r="N12" s="126">
        <v>3.93790231E-2</v>
      </c>
      <c r="O12" s="124">
        <v>1.6393442599999999E-2</v>
      </c>
      <c r="P12" s="125">
        <v>2.6503567799999999E-2</v>
      </c>
      <c r="Q12" s="126">
        <v>2.46305419E-2</v>
      </c>
      <c r="R12" s="124">
        <v>1.8975331999999999E-3</v>
      </c>
      <c r="S12" s="125">
        <v>2.9411764999999999E-3</v>
      </c>
      <c r="T12" s="126">
        <v>2.9023746699999999E-2</v>
      </c>
      <c r="U12" s="124">
        <v>2.4807241000000001E-2</v>
      </c>
      <c r="V12" s="125">
        <v>2.3834745800000001E-2</v>
      </c>
      <c r="W12" s="126">
        <v>2.29665072E-2</v>
      </c>
      <c r="X12" s="124">
        <v>2.1276595700000001E-2</v>
      </c>
      <c r="Y12" s="125">
        <v>2.3076923100000001E-2</v>
      </c>
      <c r="Z12" s="126">
        <v>2.27015559E-2</v>
      </c>
      <c r="AA12" s="124">
        <v>2.4379067000000001E-2</v>
      </c>
      <c r="AB12" s="125">
        <v>2.10859251E-2</v>
      </c>
      <c r="AC12" s="126">
        <v>2.4507448300000002E-2</v>
      </c>
      <c r="AD12" s="124">
        <v>3.1864406800000002E-2</v>
      </c>
      <c r="AE12" s="127">
        <v>1.9859329700000001E-2</v>
      </c>
    </row>
    <row r="13" spans="2:31" x14ac:dyDescent="0.25">
      <c r="B13" s="17">
        <v>42036</v>
      </c>
      <c r="C13" s="128">
        <v>2.4262285000000001E-2</v>
      </c>
      <c r="D13" s="128">
        <v>2.7335071999999998E-2</v>
      </c>
      <c r="E13" s="129">
        <v>2.2603273600000001E-2</v>
      </c>
      <c r="F13" s="130">
        <v>1.14247312E-2</v>
      </c>
      <c r="G13" s="131">
        <v>1.79314761E-2</v>
      </c>
      <c r="H13" s="132">
        <v>2.6641650999999999E-2</v>
      </c>
      <c r="I13" s="130">
        <v>2.4366231799999999E-2</v>
      </c>
      <c r="J13" s="131">
        <v>2.2709677399999999E-2</v>
      </c>
      <c r="K13" s="132">
        <v>3.2219178100000002E-2</v>
      </c>
      <c r="L13" s="130">
        <v>2.4374599100000002E-2</v>
      </c>
      <c r="M13" s="131">
        <v>2.2289488199999999E-2</v>
      </c>
      <c r="N13" s="132">
        <v>3.5912698399999998E-2</v>
      </c>
      <c r="O13" s="130">
        <v>1.3003901199999999E-2</v>
      </c>
      <c r="P13" s="131">
        <v>2.0964360599999999E-2</v>
      </c>
      <c r="Q13" s="132">
        <v>1.51515152E-2</v>
      </c>
      <c r="R13" s="130">
        <v>1.8761725999999999E-3</v>
      </c>
      <c r="S13" s="131">
        <v>9.0361446000000005E-3</v>
      </c>
      <c r="T13" s="132">
        <v>2.3655914E-2</v>
      </c>
      <c r="U13" s="130">
        <v>1.94871795E-2</v>
      </c>
      <c r="V13" s="131">
        <v>1.9282271E-2</v>
      </c>
      <c r="W13" s="132">
        <v>2.5717111800000001E-2</v>
      </c>
      <c r="X13" s="130">
        <v>2.2880215299999999E-2</v>
      </c>
      <c r="Y13" s="131">
        <v>1.9911504399999998E-2</v>
      </c>
      <c r="Z13" s="132">
        <v>2.38934869E-2</v>
      </c>
      <c r="AA13" s="130">
        <v>2.1841461100000001E-2</v>
      </c>
      <c r="AB13" s="131">
        <v>1.7266448600000001E-2</v>
      </c>
      <c r="AC13" s="132">
        <v>2.0910406900000001E-2</v>
      </c>
      <c r="AD13" s="130">
        <v>2.6676026700000001E-2</v>
      </c>
      <c r="AE13" s="133">
        <v>1.7927415799999999E-2</v>
      </c>
    </row>
    <row r="14" spans="2:31" x14ac:dyDescent="0.25">
      <c r="B14" s="17">
        <v>42064</v>
      </c>
      <c r="C14" s="128">
        <v>2.62898087E-2</v>
      </c>
      <c r="D14" s="128">
        <v>2.9248565800000001E-2</v>
      </c>
      <c r="E14" s="129">
        <v>2.0750027000000001E-2</v>
      </c>
      <c r="F14" s="130">
        <v>2.1359223300000001E-2</v>
      </c>
      <c r="G14" s="131">
        <v>2.47295209E-2</v>
      </c>
      <c r="H14" s="132">
        <v>2.60256642E-2</v>
      </c>
      <c r="I14" s="130">
        <v>2.4466298899999999E-2</v>
      </c>
      <c r="J14" s="131">
        <v>2.5755324400000001E-2</v>
      </c>
      <c r="K14" s="132">
        <v>3.5412883200000002E-2</v>
      </c>
      <c r="L14" s="130">
        <v>2.6888604399999998E-2</v>
      </c>
      <c r="M14" s="131">
        <v>2.6038926899999999E-2</v>
      </c>
      <c r="N14" s="132">
        <v>3.8853625699999998E-2</v>
      </c>
      <c r="O14" s="130">
        <v>2.9525032100000001E-2</v>
      </c>
      <c r="P14" s="131">
        <v>1.3415892699999999E-2</v>
      </c>
      <c r="Q14" s="132">
        <v>1.9047618999999998E-2</v>
      </c>
      <c r="R14" s="130">
        <v>3.4904013999999999E-3</v>
      </c>
      <c r="S14" s="131">
        <v>5.7636887999999997E-3</v>
      </c>
      <c r="T14" s="132">
        <v>2.06896552E-2</v>
      </c>
      <c r="U14" s="130">
        <v>2.3486602700000001E-2</v>
      </c>
      <c r="V14" s="131">
        <v>2.0964360599999999E-2</v>
      </c>
      <c r="W14" s="132">
        <v>2.44360902E-2</v>
      </c>
      <c r="X14" s="130">
        <v>1.84453228E-2</v>
      </c>
      <c r="Y14" s="131">
        <v>1.58562368E-2</v>
      </c>
      <c r="Z14" s="132">
        <v>2.6308404699999999E-2</v>
      </c>
      <c r="AA14" s="130">
        <v>2.27502064E-2</v>
      </c>
      <c r="AB14" s="131">
        <v>2.23174433E-2</v>
      </c>
      <c r="AC14" s="132">
        <v>2.08983157E-2</v>
      </c>
      <c r="AD14" s="130">
        <v>3.00067431E-2</v>
      </c>
      <c r="AE14" s="133">
        <v>2.36842105E-2</v>
      </c>
    </row>
    <row r="15" spans="2:31" x14ac:dyDescent="0.25">
      <c r="B15" s="17">
        <v>42095</v>
      </c>
      <c r="C15" s="128">
        <v>2.4440731600000001E-2</v>
      </c>
      <c r="D15" s="128">
        <v>2.94860994E-2</v>
      </c>
      <c r="E15" s="129">
        <v>2.0173838400000001E-2</v>
      </c>
      <c r="F15" s="130">
        <v>1.8401015199999999E-2</v>
      </c>
      <c r="G15" s="131">
        <v>2.4725274700000001E-2</v>
      </c>
      <c r="H15" s="132">
        <v>2.9709062099999999E-2</v>
      </c>
      <c r="I15" s="130">
        <v>2.4486940299999999E-2</v>
      </c>
      <c r="J15" s="131">
        <v>2.0984261800000001E-2</v>
      </c>
      <c r="K15" s="132">
        <v>3.2115868999999998E-2</v>
      </c>
      <c r="L15" s="130">
        <v>2.42990654E-2</v>
      </c>
      <c r="M15" s="131">
        <v>2.2393822399999999E-2</v>
      </c>
      <c r="N15" s="132">
        <v>3.1800113599999999E-2</v>
      </c>
      <c r="O15" s="130">
        <v>1.8749999999999999E-2</v>
      </c>
      <c r="P15" s="131">
        <v>1.5384615399999999E-2</v>
      </c>
      <c r="Q15" s="132">
        <v>2.0512820500000001E-2</v>
      </c>
      <c r="R15" s="130">
        <v>0</v>
      </c>
      <c r="S15" s="131">
        <v>2.8818443999999999E-3</v>
      </c>
      <c r="T15" s="132">
        <v>2.1955044399999998E-2</v>
      </c>
      <c r="U15" s="130">
        <v>2.4188204099999999E-2</v>
      </c>
      <c r="V15" s="131">
        <v>1.7976373899999998E-2</v>
      </c>
      <c r="W15" s="132">
        <v>1.8518518500000001E-2</v>
      </c>
      <c r="X15" s="130">
        <v>2.3936170199999999E-2</v>
      </c>
      <c r="Y15" s="131">
        <v>2.02224469E-2</v>
      </c>
      <c r="Z15" s="132">
        <v>2.06756378E-2</v>
      </c>
      <c r="AA15" s="130">
        <v>2.1373351499999999E-2</v>
      </c>
      <c r="AB15" s="131">
        <v>2.1005051800000001E-2</v>
      </c>
      <c r="AC15" s="132">
        <v>1.97165742E-2</v>
      </c>
      <c r="AD15" s="130">
        <v>2.4857238800000001E-2</v>
      </c>
      <c r="AE15" s="133">
        <v>2.0797227000000001E-2</v>
      </c>
    </row>
    <row r="16" spans="2:31" x14ac:dyDescent="0.25">
      <c r="B16" s="17">
        <v>42125</v>
      </c>
      <c r="C16" s="128">
        <v>2.2820249599999998E-2</v>
      </c>
      <c r="D16" s="128">
        <v>2.6963767400000001E-2</v>
      </c>
      <c r="E16" s="129">
        <v>2.2974607000000001E-2</v>
      </c>
      <c r="F16" s="130">
        <v>1.9243104600000002E-2</v>
      </c>
      <c r="G16" s="131">
        <v>1.4223871399999999E-2</v>
      </c>
      <c r="H16" s="132">
        <v>2.6267240599999998E-2</v>
      </c>
      <c r="I16" s="130">
        <v>1.7168391299999999E-2</v>
      </c>
      <c r="J16" s="131">
        <v>1.8972932000000001E-2</v>
      </c>
      <c r="K16" s="132">
        <v>3.0753354E-2</v>
      </c>
      <c r="L16" s="130">
        <v>2.4615384600000002E-2</v>
      </c>
      <c r="M16" s="131">
        <v>2.1325796500000001E-2</v>
      </c>
      <c r="N16" s="132">
        <v>3.0681818199999999E-2</v>
      </c>
      <c r="O16" s="130">
        <v>1.7305315200000001E-2</v>
      </c>
      <c r="P16" s="131">
        <v>1.3861386099999999E-2</v>
      </c>
      <c r="Q16" s="132">
        <v>2.59067358E-2</v>
      </c>
      <c r="R16" s="130">
        <v>1.7035774999999999E-3</v>
      </c>
      <c r="S16" s="131">
        <v>1.42045455E-2</v>
      </c>
      <c r="T16" s="132">
        <v>2.3987206800000001E-2</v>
      </c>
      <c r="U16" s="130">
        <v>2.2689356000000001E-2</v>
      </c>
      <c r="V16" s="131">
        <v>1.8897637799999999E-2</v>
      </c>
      <c r="W16" s="132">
        <v>1.6393442599999999E-2</v>
      </c>
      <c r="X16" s="130">
        <v>2.4423337900000001E-2</v>
      </c>
      <c r="Y16" s="131">
        <v>1.6276703999999999E-2</v>
      </c>
      <c r="Z16" s="132">
        <v>2.0009969400000001E-2</v>
      </c>
      <c r="AA16" s="130">
        <v>1.7990867600000002E-2</v>
      </c>
      <c r="AB16" s="131">
        <v>1.89616253E-2</v>
      </c>
      <c r="AC16" s="132">
        <v>1.8847180799999998E-2</v>
      </c>
      <c r="AD16" s="130">
        <v>2.4323398400000001E-2</v>
      </c>
      <c r="AE16" s="133">
        <v>2.1768707500000001E-2</v>
      </c>
    </row>
    <row r="17" spans="2:31" x14ac:dyDescent="0.25">
      <c r="B17" s="17">
        <v>42156</v>
      </c>
      <c r="C17" s="128">
        <v>2.33368903E-2</v>
      </c>
      <c r="D17" s="128">
        <v>2.5633907099999999E-2</v>
      </c>
      <c r="E17" s="129">
        <v>2.2993539899999998E-2</v>
      </c>
      <c r="F17" s="130">
        <v>2.1170610199999999E-2</v>
      </c>
      <c r="G17" s="131">
        <v>1.51975684E-2</v>
      </c>
      <c r="H17" s="132">
        <v>2.5170833E-2</v>
      </c>
      <c r="I17" s="130">
        <v>2.2758941000000001E-2</v>
      </c>
      <c r="J17" s="131">
        <v>2.2143935600000001E-2</v>
      </c>
      <c r="K17" s="132">
        <v>2.99404196E-2</v>
      </c>
      <c r="L17" s="130">
        <v>2.2833723699999999E-2</v>
      </c>
      <c r="M17" s="131">
        <v>2.5686225100000001E-2</v>
      </c>
      <c r="N17" s="132">
        <v>3.1346819800000002E-2</v>
      </c>
      <c r="O17" s="130">
        <v>1.69082126E-2</v>
      </c>
      <c r="P17" s="131">
        <v>2.3143683700000001E-2</v>
      </c>
      <c r="Q17" s="132">
        <v>9.9009900999999997E-3</v>
      </c>
      <c r="R17" s="130">
        <v>5.1635112E-3</v>
      </c>
      <c r="S17" s="131">
        <v>2.7855152999999998E-3</v>
      </c>
      <c r="T17" s="132">
        <v>1.92207792E-2</v>
      </c>
      <c r="U17" s="130">
        <v>1.83066362E-2</v>
      </c>
      <c r="V17" s="131">
        <v>1.9587628900000001E-2</v>
      </c>
      <c r="W17" s="132">
        <v>1.5412511300000001E-2</v>
      </c>
      <c r="X17" s="130">
        <v>1.3368984E-2</v>
      </c>
      <c r="Y17" s="131">
        <v>1.3026052099999999E-2</v>
      </c>
      <c r="Z17" s="132">
        <v>2.1920520400000001E-2</v>
      </c>
      <c r="AA17" s="130">
        <v>2.0760937399999999E-2</v>
      </c>
      <c r="AB17" s="131">
        <v>2.04009538E-2</v>
      </c>
      <c r="AC17" s="132">
        <v>2.1403840100000002E-2</v>
      </c>
      <c r="AD17" s="130">
        <v>2.28215768E-2</v>
      </c>
      <c r="AE17" s="133">
        <v>1.87527257E-2</v>
      </c>
    </row>
    <row r="18" spans="2:31" x14ac:dyDescent="0.25">
      <c r="B18" s="17">
        <v>42186</v>
      </c>
      <c r="C18" s="128">
        <v>2.3558604800000001E-2</v>
      </c>
      <c r="D18" s="128">
        <v>2.7764616700000001E-2</v>
      </c>
      <c r="E18" s="129">
        <v>2.2158209599999999E-2</v>
      </c>
      <c r="F18" s="130">
        <v>1.71755725E-2</v>
      </c>
      <c r="G18" s="131">
        <v>1.82426269E-2</v>
      </c>
      <c r="H18" s="132">
        <v>2.6368462299999999E-2</v>
      </c>
      <c r="I18" s="130">
        <v>2.3660403600000001E-2</v>
      </c>
      <c r="J18" s="131">
        <v>2.3124357700000001E-2</v>
      </c>
      <c r="K18" s="132">
        <v>3.0307614699999999E-2</v>
      </c>
      <c r="L18" s="130">
        <v>2.36127509E-2</v>
      </c>
      <c r="M18" s="131">
        <v>2.1510883500000001E-2</v>
      </c>
      <c r="N18" s="132">
        <v>2.9693839900000001E-2</v>
      </c>
      <c r="O18" s="130">
        <v>2.3227383899999999E-2</v>
      </c>
      <c r="P18" s="131">
        <v>1.6520894099999999E-2</v>
      </c>
      <c r="Q18" s="132">
        <v>3.5353535399999997E-2</v>
      </c>
      <c r="R18" s="130">
        <v>1.8656715999999999E-3</v>
      </c>
      <c r="S18" s="131">
        <v>7.8947367999999997E-3</v>
      </c>
      <c r="T18" s="132">
        <v>2.2904737099999999E-2</v>
      </c>
      <c r="U18" s="130">
        <v>2.7658873899999999E-2</v>
      </c>
      <c r="V18" s="131">
        <v>1.8749999999999999E-2</v>
      </c>
      <c r="W18" s="132">
        <v>1.66821131E-2</v>
      </c>
      <c r="X18" s="130">
        <v>1.4905149100000001E-2</v>
      </c>
      <c r="Y18" s="131">
        <v>9.9009900999999997E-3</v>
      </c>
      <c r="Z18" s="132">
        <v>2.0981024000000001E-2</v>
      </c>
      <c r="AA18" s="130">
        <v>2.0310525400000001E-2</v>
      </c>
      <c r="AB18" s="131">
        <v>1.89783611E-2</v>
      </c>
      <c r="AC18" s="132">
        <v>2.0117218400000001E-2</v>
      </c>
      <c r="AD18" s="130">
        <v>2.3164647199999999E-2</v>
      </c>
      <c r="AE18" s="133">
        <v>2.37273512E-2</v>
      </c>
    </row>
    <row r="19" spans="2:31" x14ac:dyDescent="0.25">
      <c r="B19" s="17">
        <v>42217</v>
      </c>
      <c r="C19" s="128">
        <v>2.2941889100000001E-2</v>
      </c>
      <c r="D19" s="128">
        <v>2.53189022E-2</v>
      </c>
      <c r="E19" s="129">
        <v>2.04724409E-2</v>
      </c>
      <c r="F19" s="130">
        <v>1.94049159E-2</v>
      </c>
      <c r="G19" s="131">
        <v>1.5721331700000001E-2</v>
      </c>
      <c r="H19" s="132">
        <v>2.5723186499999998E-2</v>
      </c>
      <c r="I19" s="130">
        <v>2.21228524E-2</v>
      </c>
      <c r="J19" s="131">
        <v>2.2291342700000001E-2</v>
      </c>
      <c r="K19" s="132">
        <v>3.0776392699999999E-2</v>
      </c>
      <c r="L19" s="130">
        <v>1.7406962799999998E-2</v>
      </c>
      <c r="M19" s="131">
        <v>2.42693111E-2</v>
      </c>
      <c r="N19" s="132">
        <v>2.83199388E-2</v>
      </c>
      <c r="O19" s="130">
        <v>2.5232403699999999E-2</v>
      </c>
      <c r="P19" s="131">
        <v>2.4096385500000001E-2</v>
      </c>
      <c r="Q19" s="132">
        <v>2.5000000000000001E-2</v>
      </c>
      <c r="R19" s="130">
        <v>0</v>
      </c>
      <c r="S19" s="131">
        <v>2.1447721199999999E-2</v>
      </c>
      <c r="T19" s="132">
        <v>2.2869022900000001E-2</v>
      </c>
      <c r="U19" s="130">
        <v>2.3513604300000001E-2</v>
      </c>
      <c r="V19" s="131">
        <v>1.9292604500000001E-2</v>
      </c>
      <c r="W19" s="132">
        <v>2.4456521700000001E-2</v>
      </c>
      <c r="X19" s="130">
        <v>1.91518468E-2</v>
      </c>
      <c r="Y19" s="131">
        <v>2.11055276E-2</v>
      </c>
      <c r="Z19" s="132">
        <v>1.9593666400000001E-2</v>
      </c>
      <c r="AA19" s="130">
        <v>1.9206262500000001E-2</v>
      </c>
      <c r="AB19" s="131">
        <v>1.8334397499999999E-2</v>
      </c>
      <c r="AC19" s="132">
        <v>1.7837056099999998E-2</v>
      </c>
      <c r="AD19" s="130">
        <v>2.5668835899999999E-2</v>
      </c>
      <c r="AE19" s="133">
        <v>2.5243578400000001E-2</v>
      </c>
    </row>
    <row r="20" spans="2:31" x14ac:dyDescent="0.25">
      <c r="B20" s="17">
        <v>42248</v>
      </c>
      <c r="C20" s="128">
        <v>2.2867505400000002E-2</v>
      </c>
      <c r="D20" s="128">
        <v>2.4643446199999999E-2</v>
      </c>
      <c r="E20" s="129">
        <v>2.23350254E-2</v>
      </c>
      <c r="F20" s="130">
        <v>1.6170763300000002E-2</v>
      </c>
      <c r="G20" s="131">
        <v>2.00555384E-2</v>
      </c>
      <c r="H20" s="132">
        <v>2.4740050199999999E-2</v>
      </c>
      <c r="I20" s="130">
        <v>2.2732598999999999E-2</v>
      </c>
      <c r="J20" s="131">
        <v>2.2469008299999999E-2</v>
      </c>
      <c r="K20" s="132">
        <v>2.9153458399999999E-2</v>
      </c>
      <c r="L20" s="130">
        <v>2.00364299E-2</v>
      </c>
      <c r="M20" s="131">
        <v>1.97472354E-2</v>
      </c>
      <c r="N20" s="132">
        <v>3.2270239700000002E-2</v>
      </c>
      <c r="O20" s="130">
        <v>1.9920318699999998E-2</v>
      </c>
      <c r="P20" s="131">
        <v>2.43654822E-2</v>
      </c>
      <c r="Q20" s="132">
        <v>3.0303030299999999E-2</v>
      </c>
      <c r="R20" s="130">
        <v>1.9569472000000002E-3</v>
      </c>
      <c r="S20" s="131">
        <v>5.4347826000000002E-3</v>
      </c>
      <c r="T20" s="132">
        <v>2.2166246899999999E-2</v>
      </c>
      <c r="U20" s="130">
        <v>2.03527815E-2</v>
      </c>
      <c r="V20" s="131">
        <v>1.6393442599999999E-2</v>
      </c>
      <c r="W20" s="132">
        <v>1.9626168199999999E-2</v>
      </c>
      <c r="X20" s="130">
        <v>1.3698630099999999E-2</v>
      </c>
      <c r="Y20" s="131">
        <v>1.9723865899999998E-2</v>
      </c>
      <c r="Z20" s="132">
        <v>1.97998416E-2</v>
      </c>
      <c r="AA20" s="130">
        <v>2.0212091000000001E-2</v>
      </c>
      <c r="AB20" s="131">
        <v>1.9327194799999999E-2</v>
      </c>
      <c r="AC20" s="132">
        <v>1.99132809E-2</v>
      </c>
      <c r="AD20" s="130">
        <v>2.6814444E-2</v>
      </c>
      <c r="AE20" s="133">
        <v>2.3611718399999999E-2</v>
      </c>
    </row>
    <row r="21" spans="2:31" x14ac:dyDescent="0.25">
      <c r="B21" s="17">
        <v>42278</v>
      </c>
      <c r="C21" s="128">
        <v>2.3554272399999999E-2</v>
      </c>
      <c r="D21" s="128">
        <v>2.4014637500000002E-2</v>
      </c>
      <c r="E21" s="129">
        <v>1.8414368699999999E-2</v>
      </c>
      <c r="F21" s="130">
        <v>1.9432773099999998E-2</v>
      </c>
      <c r="G21" s="131">
        <v>1.69622205E-2</v>
      </c>
      <c r="H21" s="132">
        <v>2.5183182799999999E-2</v>
      </c>
      <c r="I21" s="130">
        <v>2.1947101900000002E-2</v>
      </c>
      <c r="J21" s="131">
        <v>2.3351085600000002E-2</v>
      </c>
      <c r="K21" s="132">
        <v>3.32831445E-2</v>
      </c>
      <c r="L21" s="130">
        <v>2.24256293E-2</v>
      </c>
      <c r="M21" s="131">
        <v>2.2041763299999999E-2</v>
      </c>
      <c r="N21" s="132">
        <v>2.9762781799999999E-2</v>
      </c>
      <c r="O21" s="130">
        <v>2.13849287E-2</v>
      </c>
      <c r="P21" s="131">
        <v>2.46031746E-2</v>
      </c>
      <c r="Q21" s="132">
        <v>3.5714285700000001E-2</v>
      </c>
      <c r="R21" s="130">
        <v>0</v>
      </c>
      <c r="S21" s="131">
        <v>9.4562647999999992E-3</v>
      </c>
      <c r="T21" s="132">
        <v>2.3199023199999998E-2</v>
      </c>
      <c r="U21" s="130">
        <v>2.12080537E-2</v>
      </c>
      <c r="V21" s="131">
        <v>1.84453228E-2</v>
      </c>
      <c r="W21" s="132">
        <v>2.2393822399999999E-2</v>
      </c>
      <c r="X21" s="130">
        <v>1.05042017E-2</v>
      </c>
      <c r="Y21" s="131">
        <v>2.1121039800000001E-2</v>
      </c>
      <c r="Z21" s="132">
        <v>2.2524822699999999E-2</v>
      </c>
      <c r="AA21" s="130">
        <v>2.0694752399999999E-2</v>
      </c>
      <c r="AB21" s="131">
        <v>1.9416774899999999E-2</v>
      </c>
      <c r="AC21" s="132">
        <v>1.8021522099999999E-2</v>
      </c>
      <c r="AD21" s="130">
        <v>2.6461180599999998E-2</v>
      </c>
      <c r="AE21" s="133">
        <v>2.25127088E-2</v>
      </c>
    </row>
    <row r="22" spans="2:31" x14ac:dyDescent="0.25">
      <c r="B22" s="17">
        <v>42309</v>
      </c>
      <c r="C22" s="128">
        <v>2.1928861099999999E-2</v>
      </c>
      <c r="D22" s="128">
        <v>2.4207806299999999E-2</v>
      </c>
      <c r="E22" s="129">
        <v>2.1650767299999998E-2</v>
      </c>
      <c r="F22" s="130">
        <v>1.30183221E-2</v>
      </c>
      <c r="G22" s="131">
        <v>1.4709371299999999E-2</v>
      </c>
      <c r="H22" s="132">
        <v>2.3709542E-2</v>
      </c>
      <c r="I22" s="130">
        <v>2.0460358099999999E-2</v>
      </c>
      <c r="J22" s="131">
        <v>2.3307028800000001E-2</v>
      </c>
      <c r="K22" s="132">
        <v>2.9344659299999999E-2</v>
      </c>
      <c r="L22" s="130">
        <v>1.8072289200000001E-2</v>
      </c>
      <c r="M22" s="131">
        <v>1.8203072800000001E-2</v>
      </c>
      <c r="N22" s="132">
        <v>2.5842547E-2</v>
      </c>
      <c r="O22" s="130">
        <v>2.3746701799999999E-2</v>
      </c>
      <c r="P22" s="131">
        <v>1.6117729500000001E-2</v>
      </c>
      <c r="Q22" s="132">
        <v>2.9411764699999999E-2</v>
      </c>
      <c r="R22" s="130">
        <v>1.4641287999999999E-3</v>
      </c>
      <c r="S22" s="131">
        <v>6.4516128999999997E-3</v>
      </c>
      <c r="T22" s="132">
        <v>2.43722304E-2</v>
      </c>
      <c r="U22" s="130">
        <v>2.24397231E-2</v>
      </c>
      <c r="V22" s="131">
        <v>2.33570863E-2</v>
      </c>
      <c r="W22" s="132">
        <v>2.2038567500000002E-2</v>
      </c>
      <c r="X22" s="130">
        <v>2.22428174E-2</v>
      </c>
      <c r="Y22" s="131">
        <v>1.6105417300000001E-2</v>
      </c>
      <c r="Z22" s="132">
        <v>1.88717739E-2</v>
      </c>
      <c r="AA22" s="130">
        <v>1.9165879300000001E-2</v>
      </c>
      <c r="AB22" s="131">
        <v>1.7467532500000001E-2</v>
      </c>
      <c r="AC22" s="132">
        <v>1.8536009400000001E-2</v>
      </c>
      <c r="AD22" s="130">
        <v>2.5743099799999999E-2</v>
      </c>
      <c r="AE22" s="133">
        <v>1.7869184100000001E-2</v>
      </c>
    </row>
    <row r="23" spans="2:31" x14ac:dyDescent="0.25">
      <c r="B23" s="17">
        <v>42339</v>
      </c>
      <c r="C23" s="128">
        <v>2.2988105299999999E-2</v>
      </c>
      <c r="D23" s="128">
        <v>2.5483809199999999E-2</v>
      </c>
      <c r="E23" s="129">
        <v>2.1475985900000001E-2</v>
      </c>
      <c r="F23" s="130">
        <v>1.8859452200000001E-2</v>
      </c>
      <c r="G23" s="131">
        <v>1.9876325100000002E-2</v>
      </c>
      <c r="H23" s="132">
        <v>2.6662617699999999E-2</v>
      </c>
      <c r="I23" s="130">
        <v>2.0501498199999999E-2</v>
      </c>
      <c r="J23" s="131">
        <v>2.1334236400000001E-2</v>
      </c>
      <c r="K23" s="132">
        <v>2.90754337E-2</v>
      </c>
      <c r="L23" s="130">
        <v>1.8422991900000001E-2</v>
      </c>
      <c r="M23" s="131">
        <v>2.2424992299999998E-2</v>
      </c>
      <c r="N23" s="132">
        <v>2.8004383300000001E-2</v>
      </c>
      <c r="O23" s="130">
        <v>2.00160128E-2</v>
      </c>
      <c r="P23" s="131">
        <v>2.2123893799999999E-2</v>
      </c>
      <c r="Q23" s="132">
        <v>3.1914893600000001E-2</v>
      </c>
      <c r="R23" s="130">
        <v>0</v>
      </c>
      <c r="S23" s="131">
        <v>3.9682540000000001E-3</v>
      </c>
      <c r="T23" s="132">
        <v>2.3521272900000001E-2</v>
      </c>
      <c r="U23" s="130">
        <v>2.3275862099999999E-2</v>
      </c>
      <c r="V23" s="131">
        <v>2.5974026000000001E-2</v>
      </c>
      <c r="W23" s="132">
        <v>2.02020202E-2</v>
      </c>
      <c r="X23" s="130">
        <v>1.7959183699999999E-2</v>
      </c>
      <c r="Y23" s="131">
        <v>2.0180932499999998E-2</v>
      </c>
      <c r="Z23" s="132">
        <v>2.15756322E-2</v>
      </c>
      <c r="AA23" s="130">
        <v>1.9974874399999999E-2</v>
      </c>
      <c r="AB23" s="131">
        <v>1.8844145699999999E-2</v>
      </c>
      <c r="AC23" s="132">
        <v>1.80890023E-2</v>
      </c>
      <c r="AD23" s="130">
        <v>2.2991409800000001E-2</v>
      </c>
      <c r="AE23" s="133">
        <v>1.6149461699999999E-2</v>
      </c>
    </row>
    <row r="24" spans="2:31" x14ac:dyDescent="0.25">
      <c r="B24" s="17">
        <v>42370</v>
      </c>
      <c r="C24" s="128">
        <v>2.2413599499999999E-2</v>
      </c>
      <c r="D24" s="128">
        <v>2.5495033800000001E-2</v>
      </c>
      <c r="E24" s="129">
        <v>2.1559633000000002E-2</v>
      </c>
      <c r="F24" s="130">
        <v>1.13141862E-2</v>
      </c>
      <c r="G24" s="131">
        <v>1.7007535000000001E-2</v>
      </c>
      <c r="H24" s="132">
        <v>2.5252823899999999E-2</v>
      </c>
      <c r="I24" s="130">
        <v>2.2480620199999999E-2</v>
      </c>
      <c r="J24" s="131">
        <v>2.04418068E-2</v>
      </c>
      <c r="K24" s="132">
        <v>2.72180983E-2</v>
      </c>
      <c r="L24" s="130">
        <v>2.6478055899999998E-2</v>
      </c>
      <c r="M24" s="131">
        <v>2.15530419E-2</v>
      </c>
      <c r="N24" s="132">
        <v>2.8296207100000002E-2</v>
      </c>
      <c r="O24" s="130">
        <v>1.56599553E-2</v>
      </c>
      <c r="P24" s="131">
        <v>2.0158827099999999E-2</v>
      </c>
      <c r="Q24" s="132">
        <v>2.1818181799999999E-2</v>
      </c>
      <c r="R24" s="130">
        <v>1.6474465000000001E-3</v>
      </c>
      <c r="S24" s="131">
        <v>5.8365759E-3</v>
      </c>
      <c r="T24" s="132">
        <v>2.5244025600000001E-2</v>
      </c>
      <c r="U24" s="130">
        <v>2.3031050800000001E-2</v>
      </c>
      <c r="V24" s="131">
        <v>2.000702E-2</v>
      </c>
      <c r="W24" s="132">
        <v>1.6544117600000002E-2</v>
      </c>
      <c r="X24" s="130">
        <v>1.5174506799999999E-2</v>
      </c>
      <c r="Y24" s="131">
        <v>1.2170385400000001E-2</v>
      </c>
      <c r="Z24" s="132">
        <v>2.1032329200000002E-2</v>
      </c>
      <c r="AA24" s="130">
        <v>2.07369006E-2</v>
      </c>
      <c r="AB24" s="131">
        <v>1.8070875399999999E-2</v>
      </c>
      <c r="AC24" s="132">
        <v>2.0043811599999999E-2</v>
      </c>
      <c r="AD24" s="130">
        <v>2.1994501400000002E-2</v>
      </c>
      <c r="AE24" s="133">
        <v>1.9607843100000001E-2</v>
      </c>
    </row>
    <row r="25" spans="2:31" x14ac:dyDescent="0.25">
      <c r="B25" s="17">
        <v>42401</v>
      </c>
      <c r="C25" s="128">
        <v>2.2534996599999999E-2</v>
      </c>
      <c r="D25" s="128">
        <v>2.35917826E-2</v>
      </c>
      <c r="E25" s="129">
        <v>1.9570556999999999E-2</v>
      </c>
      <c r="F25" s="130">
        <v>1.45520691E-2</v>
      </c>
      <c r="G25" s="131">
        <v>1.5998246800000001E-2</v>
      </c>
      <c r="H25" s="132">
        <v>2.64510934E-2</v>
      </c>
      <c r="I25" s="130">
        <v>2.2604266200000001E-2</v>
      </c>
      <c r="J25" s="131">
        <v>2.3531432500000001E-2</v>
      </c>
      <c r="K25" s="132">
        <v>2.7525423699999999E-2</v>
      </c>
      <c r="L25" s="130">
        <v>2.16132767E-2</v>
      </c>
      <c r="M25" s="131">
        <v>1.8117114199999999E-2</v>
      </c>
      <c r="N25" s="132">
        <v>3.1083365799999998E-2</v>
      </c>
      <c r="O25" s="130">
        <v>1.8794048599999998E-2</v>
      </c>
      <c r="P25" s="131">
        <v>2.02879581E-2</v>
      </c>
      <c r="Q25" s="132">
        <v>2.2058823500000001E-2</v>
      </c>
      <c r="R25" s="130">
        <v>0</v>
      </c>
      <c r="S25" s="131">
        <v>2.0040079999999998E-3</v>
      </c>
      <c r="T25" s="132">
        <v>2.5193147499999999E-2</v>
      </c>
      <c r="U25" s="130">
        <v>2.2306397299999999E-2</v>
      </c>
      <c r="V25" s="131">
        <v>1.8155927400000001E-2</v>
      </c>
      <c r="W25" s="132">
        <v>2.0307692299999999E-2</v>
      </c>
      <c r="X25" s="130">
        <v>1.45817345E-2</v>
      </c>
      <c r="Y25" s="131">
        <v>1.4767932500000001E-2</v>
      </c>
      <c r="Z25" s="132">
        <v>2.2169811300000002E-2</v>
      </c>
      <c r="AA25" s="130">
        <v>2.1708231000000001E-2</v>
      </c>
      <c r="AB25" s="131">
        <v>1.8272023200000001E-2</v>
      </c>
      <c r="AC25" s="132">
        <v>2.0169971700000001E-2</v>
      </c>
      <c r="AD25" s="130">
        <v>2.4609074599999999E-2</v>
      </c>
      <c r="AE25" s="133">
        <v>1.6724518800000001E-2</v>
      </c>
    </row>
    <row r="26" spans="2:31" x14ac:dyDescent="0.25">
      <c r="B26" s="17">
        <v>42430</v>
      </c>
      <c r="C26" s="128">
        <v>2.4046136100000001E-2</v>
      </c>
      <c r="D26" s="128">
        <v>2.5961860199999999E-2</v>
      </c>
      <c r="E26" s="129">
        <v>2.1682567199999999E-2</v>
      </c>
      <c r="F26" s="130">
        <v>1.3068949999999999E-2</v>
      </c>
      <c r="G26" s="131">
        <v>1.9113814100000001E-2</v>
      </c>
      <c r="H26" s="132">
        <v>2.9924101000000002E-2</v>
      </c>
      <c r="I26" s="130">
        <v>2.8629536899999999E-2</v>
      </c>
      <c r="J26" s="131">
        <v>2.43860846E-2</v>
      </c>
      <c r="K26" s="132">
        <v>2.98820978E-2</v>
      </c>
      <c r="L26" s="130">
        <v>2.5512176300000002E-2</v>
      </c>
      <c r="M26" s="131">
        <v>2.0013123399999999E-2</v>
      </c>
      <c r="N26" s="132">
        <v>3.3193936200000003E-2</v>
      </c>
      <c r="O26" s="130">
        <v>2.16172938E-2</v>
      </c>
      <c r="P26" s="131">
        <v>2.2222222199999999E-2</v>
      </c>
      <c r="Q26" s="132">
        <v>1.43369176E-2</v>
      </c>
      <c r="R26" s="130">
        <v>0</v>
      </c>
      <c r="S26" s="131">
        <v>1.2195121999999999E-2</v>
      </c>
      <c r="T26" s="132">
        <v>2.1122112200000001E-2</v>
      </c>
      <c r="U26" s="130">
        <v>1.8453244899999999E-2</v>
      </c>
      <c r="V26" s="131">
        <v>1.5668523699999999E-2</v>
      </c>
      <c r="W26" s="132">
        <v>1.8753781000000001E-2</v>
      </c>
      <c r="X26" s="130">
        <v>2.2900763399999999E-2</v>
      </c>
      <c r="Y26" s="131">
        <v>1.26760563E-2</v>
      </c>
      <c r="Z26" s="132">
        <v>2.48162195E-2</v>
      </c>
      <c r="AA26" s="130">
        <v>2.1125853399999998E-2</v>
      </c>
      <c r="AB26" s="131">
        <v>1.9730510100000001E-2</v>
      </c>
      <c r="AC26" s="132">
        <v>1.7794796700000001E-2</v>
      </c>
      <c r="AD26" s="130">
        <v>2.26925038E-2</v>
      </c>
      <c r="AE26" s="133">
        <v>1.65780419E-2</v>
      </c>
    </row>
    <row r="27" spans="2:31" x14ac:dyDescent="0.25">
      <c r="B27" s="17">
        <v>42461</v>
      </c>
      <c r="C27" s="128">
        <v>2.2357723600000001E-2</v>
      </c>
      <c r="D27" s="128">
        <v>2.5602817699999999E-2</v>
      </c>
      <c r="E27" s="129">
        <v>2.4214816600000001E-2</v>
      </c>
      <c r="F27" s="130">
        <v>1.40717204E-2</v>
      </c>
      <c r="G27" s="131">
        <v>1.69897626E-2</v>
      </c>
      <c r="H27" s="132">
        <v>2.5875944000000001E-2</v>
      </c>
      <c r="I27" s="130">
        <v>2.1187751300000002E-2</v>
      </c>
      <c r="J27" s="131">
        <v>2.02829385E-2</v>
      </c>
      <c r="K27" s="132">
        <v>2.7646102200000001E-2</v>
      </c>
      <c r="L27" s="130">
        <v>2.0793222900000002E-2</v>
      </c>
      <c r="M27" s="131">
        <v>1.84079602E-2</v>
      </c>
      <c r="N27" s="132">
        <v>2.82955612E-2</v>
      </c>
      <c r="O27" s="130">
        <v>2.29696473E-2</v>
      </c>
      <c r="P27" s="131">
        <v>2.0354563400000001E-2</v>
      </c>
      <c r="Q27" s="132">
        <v>1.02739726E-2</v>
      </c>
      <c r="R27" s="130">
        <v>3.7807182999999999E-3</v>
      </c>
      <c r="S27" s="131">
        <v>2.1052632000000001E-3</v>
      </c>
      <c r="T27" s="132">
        <v>1.9337922E-2</v>
      </c>
      <c r="U27" s="130">
        <v>2.26991333E-2</v>
      </c>
      <c r="V27" s="131">
        <v>1.76837725E-2</v>
      </c>
      <c r="W27" s="132">
        <v>2.22489477E-2</v>
      </c>
      <c r="X27" s="130">
        <v>1.2588513000000001E-2</v>
      </c>
      <c r="Y27" s="131">
        <v>1.9594121799999999E-2</v>
      </c>
      <c r="Z27" s="132">
        <v>2.1394424200000001E-2</v>
      </c>
      <c r="AA27" s="130">
        <v>1.97623268E-2</v>
      </c>
      <c r="AB27" s="131">
        <v>1.9762122600000001E-2</v>
      </c>
      <c r="AC27" s="132">
        <v>1.5946618400000001E-2</v>
      </c>
      <c r="AD27" s="130">
        <v>2.09464701E-2</v>
      </c>
      <c r="AE27" s="133">
        <v>2.0082881699999999E-2</v>
      </c>
    </row>
    <row r="28" spans="2:31" x14ac:dyDescent="0.25">
      <c r="B28" s="17">
        <v>42491</v>
      </c>
      <c r="C28" s="128">
        <v>2.14816954E-2</v>
      </c>
      <c r="D28" s="128">
        <v>2.30957896E-2</v>
      </c>
      <c r="E28" s="129">
        <v>2.1816086299999999E-2</v>
      </c>
      <c r="F28" s="130">
        <v>1.1915673700000001E-2</v>
      </c>
      <c r="G28" s="131">
        <v>1.32421099E-2</v>
      </c>
      <c r="H28" s="132">
        <v>2.5229216700000001E-2</v>
      </c>
      <c r="I28" s="130">
        <v>2.3006135E-2</v>
      </c>
      <c r="J28" s="131">
        <v>2.1138765800000001E-2</v>
      </c>
      <c r="K28" s="132">
        <v>2.61123877E-2</v>
      </c>
      <c r="L28" s="130">
        <v>2.12191358E-2</v>
      </c>
      <c r="M28" s="131">
        <v>2.0584329299999999E-2</v>
      </c>
      <c r="N28" s="132">
        <v>2.8795457600000001E-2</v>
      </c>
      <c r="O28" s="130">
        <v>2.5790349399999999E-2</v>
      </c>
      <c r="P28" s="131">
        <v>2.4230517399999998E-2</v>
      </c>
      <c r="Q28" s="132">
        <v>1.0563380299999999E-2</v>
      </c>
      <c r="R28" s="130">
        <v>0</v>
      </c>
      <c r="S28" s="131">
        <v>1.4403292200000001E-2</v>
      </c>
      <c r="T28" s="132">
        <v>1.96601133E-2</v>
      </c>
      <c r="U28" s="130">
        <v>2.28945217E-2</v>
      </c>
      <c r="V28" s="131">
        <v>1.9909186200000002E-2</v>
      </c>
      <c r="W28" s="132">
        <v>2.06246317E-2</v>
      </c>
      <c r="X28" s="130">
        <v>1.40515222E-2</v>
      </c>
      <c r="Y28" s="131">
        <v>1.3212795499999999E-2</v>
      </c>
      <c r="Z28" s="132">
        <v>2.0020974399999999E-2</v>
      </c>
      <c r="AA28" s="130">
        <v>1.8024658299999999E-2</v>
      </c>
      <c r="AB28" s="131">
        <v>1.8232214399999998E-2</v>
      </c>
      <c r="AC28" s="132">
        <v>1.6577112200000001E-2</v>
      </c>
      <c r="AD28" s="130">
        <v>2.3009307100000001E-2</v>
      </c>
      <c r="AE28" s="133">
        <v>1.71617162E-2</v>
      </c>
    </row>
    <row r="29" spans="2:31" x14ac:dyDescent="0.25">
      <c r="B29" s="17">
        <v>42522</v>
      </c>
      <c r="C29" s="134">
        <v>2.09486228E-2</v>
      </c>
      <c r="D29" s="134">
        <v>2.2017586400000001E-2</v>
      </c>
      <c r="E29" s="135">
        <v>1.92259675E-2</v>
      </c>
      <c r="F29" s="136">
        <v>1.61588181E-2</v>
      </c>
      <c r="G29" s="137">
        <v>1.2392122199999999E-2</v>
      </c>
      <c r="H29" s="138">
        <v>2.3945545200000001E-2</v>
      </c>
      <c r="I29" s="136">
        <v>2.0648967599999998E-2</v>
      </c>
      <c r="J29" s="137">
        <v>2.2458426199999999E-2</v>
      </c>
      <c r="K29" s="138">
        <v>2.62059288E-2</v>
      </c>
      <c r="L29" s="136">
        <v>2.0233463E-2</v>
      </c>
      <c r="M29" s="137">
        <v>1.9866444099999998E-2</v>
      </c>
      <c r="N29" s="138">
        <v>2.7863777100000001E-2</v>
      </c>
      <c r="O29" s="136">
        <v>1.07438017E-2</v>
      </c>
      <c r="P29" s="137">
        <v>1.2500000000000001E-2</v>
      </c>
      <c r="Q29" s="138">
        <v>1.1278195499999999E-2</v>
      </c>
      <c r="R29" s="136">
        <v>0</v>
      </c>
      <c r="S29" s="137">
        <v>8.3857441999999997E-3</v>
      </c>
      <c r="T29" s="138">
        <v>2.2423025400000001E-2</v>
      </c>
      <c r="U29" s="136">
        <v>2.0479933799999999E-2</v>
      </c>
      <c r="V29" s="137">
        <v>1.9950997500000001E-2</v>
      </c>
      <c r="W29" s="138">
        <v>2.0444978999999999E-2</v>
      </c>
      <c r="X29" s="136">
        <v>1.2067578400000001E-2</v>
      </c>
      <c r="Y29" s="137">
        <v>1.3698630099999999E-2</v>
      </c>
      <c r="Z29" s="138">
        <v>2.0031935000000001E-2</v>
      </c>
      <c r="AA29" s="136">
        <v>1.9099221100000001E-2</v>
      </c>
      <c r="AB29" s="137">
        <v>1.8502257899999999E-2</v>
      </c>
      <c r="AC29" s="138">
        <v>1.6687912900000001E-2</v>
      </c>
      <c r="AD29" s="136">
        <v>2.2576361199999999E-2</v>
      </c>
      <c r="AE29" s="139">
        <v>1.7029972800000001E-2</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BxO1+fwh19vTR3a6/cRo+FR64libY0wiW9AzstQnh3gTIIIckYT/qshdsip0qbDIxzrZ3WVaplwZGs4bf4Vprw==" saltValue="j3Za0//GfB0OMP3Cu+qXj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4175</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18.506109821999999</v>
      </c>
      <c r="D12" s="140">
        <v>18.244186046999999</v>
      </c>
      <c r="E12" s="141">
        <v>17.197260274000001</v>
      </c>
      <c r="F12" s="142">
        <v>14.175438595999999</v>
      </c>
      <c r="G12" s="143">
        <v>17.46728972</v>
      </c>
      <c r="H12" s="144">
        <v>18.969004894000001</v>
      </c>
      <c r="I12" s="142">
        <v>19.769230769</v>
      </c>
      <c r="J12" s="143">
        <v>19.603174602999999</v>
      </c>
      <c r="K12" s="144">
        <v>18.216289592999999</v>
      </c>
      <c r="L12" s="142">
        <v>19.297619048000001</v>
      </c>
      <c r="M12" s="143">
        <v>19.84</v>
      </c>
      <c r="N12" s="144">
        <v>17.117977528000001</v>
      </c>
      <c r="O12" s="142">
        <v>18.966666666999998</v>
      </c>
      <c r="P12" s="143">
        <v>18.277777778000001</v>
      </c>
      <c r="Q12" s="144">
        <v>14</v>
      </c>
      <c r="R12" s="142">
        <v>22.5</v>
      </c>
      <c r="S12" s="143">
        <v>22</v>
      </c>
      <c r="T12" s="144">
        <v>20.568627451000001</v>
      </c>
      <c r="U12" s="142">
        <v>20.618705036000001</v>
      </c>
      <c r="V12" s="143">
        <v>19.788888888999999</v>
      </c>
      <c r="W12" s="144">
        <v>16.769230769</v>
      </c>
      <c r="X12" s="142">
        <v>17.692307692</v>
      </c>
      <c r="Y12" s="143">
        <v>19.135135134999999</v>
      </c>
      <c r="Z12" s="144">
        <v>18.881469115000002</v>
      </c>
      <c r="AA12" s="142">
        <v>18.797916666999999</v>
      </c>
      <c r="AB12" s="143">
        <v>19.213362068999999</v>
      </c>
      <c r="AC12" s="144">
        <v>17.76171875</v>
      </c>
      <c r="AD12" s="142">
        <v>17.381250000000001</v>
      </c>
      <c r="AE12" s="145">
        <v>16.860465116</v>
      </c>
    </row>
    <row r="13" spans="2:31" x14ac:dyDescent="0.25">
      <c r="B13" s="17">
        <v>42036</v>
      </c>
      <c r="C13" s="146">
        <v>17.360866079000001</v>
      </c>
      <c r="D13" s="146">
        <v>17.348511383999998</v>
      </c>
      <c r="E13" s="147">
        <v>16.281501339999998</v>
      </c>
      <c r="F13" s="148">
        <v>14.536585366000001</v>
      </c>
      <c r="G13" s="149">
        <v>15.123809524</v>
      </c>
      <c r="H13" s="150">
        <v>17.72600349</v>
      </c>
      <c r="I13" s="148">
        <v>17.200913241999999</v>
      </c>
      <c r="J13" s="149">
        <v>18.290697674</v>
      </c>
      <c r="K13" s="150">
        <v>16.838181817999999</v>
      </c>
      <c r="L13" s="148">
        <v>18.690476189999998</v>
      </c>
      <c r="M13" s="149">
        <v>18.988165680000002</v>
      </c>
      <c r="N13" s="150">
        <v>17.160714286000001</v>
      </c>
      <c r="O13" s="148">
        <v>15.47826087</v>
      </c>
      <c r="P13" s="149">
        <v>16.645833332999999</v>
      </c>
      <c r="Q13" s="150">
        <v>16.857142856999999</v>
      </c>
      <c r="R13" s="148">
        <v>9</v>
      </c>
      <c r="S13" s="149">
        <v>18</v>
      </c>
      <c r="T13" s="150">
        <v>18.662921348000001</v>
      </c>
      <c r="U13" s="148">
        <v>18.350364964000001</v>
      </c>
      <c r="V13" s="149">
        <v>19.392857143000001</v>
      </c>
      <c r="W13" s="150">
        <v>14.56097561</v>
      </c>
      <c r="X13" s="148">
        <v>13.222222221999999</v>
      </c>
      <c r="Y13" s="149">
        <v>18.162162162000001</v>
      </c>
      <c r="Z13" s="150">
        <v>17.824534160999999</v>
      </c>
      <c r="AA13" s="148">
        <v>17.443956044</v>
      </c>
      <c r="AB13" s="149">
        <v>17.733796296000001</v>
      </c>
      <c r="AC13" s="150">
        <v>17.958506224000001</v>
      </c>
      <c r="AD13" s="148">
        <v>17.142857143000001</v>
      </c>
      <c r="AE13" s="151">
        <v>16.594936708999999</v>
      </c>
    </row>
    <row r="14" spans="2:31" x14ac:dyDescent="0.25">
      <c r="B14" s="17">
        <v>42064</v>
      </c>
      <c r="C14" s="146">
        <v>18.515215426000001</v>
      </c>
      <c r="D14" s="146">
        <v>18.915789474</v>
      </c>
      <c r="E14" s="147">
        <v>18.187341772</v>
      </c>
      <c r="F14" s="148">
        <v>18.207547170000002</v>
      </c>
      <c r="G14" s="149">
        <v>16.057377048999999</v>
      </c>
      <c r="H14" s="150">
        <v>18.777777778000001</v>
      </c>
      <c r="I14" s="148">
        <v>18.847619047999999</v>
      </c>
      <c r="J14" s="149">
        <v>19.502564103000001</v>
      </c>
      <c r="K14" s="150">
        <v>18.266837169999999</v>
      </c>
      <c r="L14" s="148">
        <v>20.289156627000001</v>
      </c>
      <c r="M14" s="149">
        <v>20.438775509999999</v>
      </c>
      <c r="N14" s="150">
        <v>18.412087912000001</v>
      </c>
      <c r="O14" s="148">
        <v>14.090909091</v>
      </c>
      <c r="P14" s="149">
        <v>18.939393938999999</v>
      </c>
      <c r="Q14" s="150">
        <v>10.555555556</v>
      </c>
      <c r="R14" s="148">
        <v>16.75</v>
      </c>
      <c r="S14" s="149">
        <v>22.833333332999999</v>
      </c>
      <c r="T14" s="150">
        <v>20.797752808999999</v>
      </c>
      <c r="U14" s="148">
        <v>19.7</v>
      </c>
      <c r="V14" s="149">
        <v>20.325842696999999</v>
      </c>
      <c r="W14" s="150">
        <v>14.270833333000001</v>
      </c>
      <c r="X14" s="148">
        <v>17.760000000000002</v>
      </c>
      <c r="Y14" s="149">
        <v>19</v>
      </c>
      <c r="Z14" s="150">
        <v>17.967213115</v>
      </c>
      <c r="AA14" s="148">
        <v>18.863829787</v>
      </c>
      <c r="AB14" s="149">
        <v>18.478540772999999</v>
      </c>
      <c r="AC14" s="150">
        <v>17.676923077000001</v>
      </c>
      <c r="AD14" s="148">
        <v>18.639240506</v>
      </c>
      <c r="AE14" s="151">
        <v>17.568421053000002</v>
      </c>
    </row>
    <row r="15" spans="2:31" x14ac:dyDescent="0.25">
      <c r="B15" s="17">
        <v>42095</v>
      </c>
      <c r="C15" s="146">
        <v>17.894273808000001</v>
      </c>
      <c r="D15" s="146">
        <v>18.717138103</v>
      </c>
      <c r="E15" s="147">
        <v>17.827225130999999</v>
      </c>
      <c r="F15" s="148">
        <v>15.607142856999999</v>
      </c>
      <c r="G15" s="149">
        <v>17.965517241000001</v>
      </c>
      <c r="H15" s="150">
        <v>17.508333332999999</v>
      </c>
      <c r="I15" s="148">
        <v>18.362790698000001</v>
      </c>
      <c r="J15" s="149">
        <v>17.627027027</v>
      </c>
      <c r="K15" s="150">
        <v>17.309216193000001</v>
      </c>
      <c r="L15" s="148">
        <v>18.781609195000001</v>
      </c>
      <c r="M15" s="149">
        <v>18.010638298</v>
      </c>
      <c r="N15" s="150">
        <v>16.883582090000001</v>
      </c>
      <c r="O15" s="148">
        <v>15.428571429</v>
      </c>
      <c r="P15" s="149">
        <v>15</v>
      </c>
      <c r="Q15" s="150">
        <v>16.111111111</v>
      </c>
      <c r="R15" s="148">
        <v>16</v>
      </c>
      <c r="S15" s="149">
        <v>25.333333332999999</v>
      </c>
      <c r="T15" s="150">
        <v>20.141304347999998</v>
      </c>
      <c r="U15" s="148">
        <v>20.216216215999999</v>
      </c>
      <c r="V15" s="149">
        <v>19.705882353</v>
      </c>
      <c r="W15" s="150">
        <v>19.974358974000001</v>
      </c>
      <c r="X15" s="148">
        <v>17.571428570999998</v>
      </c>
      <c r="Y15" s="149">
        <v>15.55</v>
      </c>
      <c r="Z15" s="150">
        <v>18.423380727000001</v>
      </c>
      <c r="AA15" s="148">
        <v>17.363436123</v>
      </c>
      <c r="AB15" s="149">
        <v>17.649779735999999</v>
      </c>
      <c r="AC15" s="150">
        <v>18.152263374</v>
      </c>
      <c r="AD15" s="148">
        <v>18.790849673</v>
      </c>
      <c r="AE15" s="151">
        <v>17.816091954000001</v>
      </c>
    </row>
    <row r="16" spans="2:31" x14ac:dyDescent="0.25">
      <c r="B16" s="17">
        <v>42125</v>
      </c>
      <c r="C16" s="146">
        <v>18.911618668999999</v>
      </c>
      <c r="D16" s="146">
        <v>18.693121692999998</v>
      </c>
      <c r="E16" s="147">
        <v>18.481770832999999</v>
      </c>
      <c r="F16" s="148">
        <v>18.381818182</v>
      </c>
      <c r="G16" s="149">
        <v>19.910714286000001</v>
      </c>
      <c r="H16" s="150">
        <v>19.018803419000001</v>
      </c>
      <c r="I16" s="148">
        <v>19.760233918000001</v>
      </c>
      <c r="J16" s="149">
        <v>17.103225806000001</v>
      </c>
      <c r="K16" s="150">
        <v>18.658969805000002</v>
      </c>
      <c r="L16" s="148">
        <v>18.675000000000001</v>
      </c>
      <c r="M16" s="149">
        <v>19.683615819</v>
      </c>
      <c r="N16" s="150">
        <v>18.875</v>
      </c>
      <c r="O16" s="148">
        <v>17.913043477999999</v>
      </c>
      <c r="P16" s="149">
        <v>18.375</v>
      </c>
      <c r="Q16" s="150">
        <v>24.111111111</v>
      </c>
      <c r="R16" s="148">
        <v>25</v>
      </c>
      <c r="S16" s="149">
        <v>17.399999999999999</v>
      </c>
      <c r="T16" s="150">
        <v>20.534090909</v>
      </c>
      <c r="U16" s="148">
        <v>20.090909091</v>
      </c>
      <c r="V16" s="149">
        <v>20.075949367</v>
      </c>
      <c r="W16" s="150">
        <v>15.848484848</v>
      </c>
      <c r="X16" s="148">
        <v>17.030303029999999</v>
      </c>
      <c r="Y16" s="149">
        <v>16.857142856999999</v>
      </c>
      <c r="Z16" s="150">
        <v>19.222419929000001</v>
      </c>
      <c r="AA16" s="148">
        <v>19.123737374000001</v>
      </c>
      <c r="AB16" s="149">
        <v>19.200968523</v>
      </c>
      <c r="AC16" s="150">
        <v>18.357466063</v>
      </c>
      <c r="AD16" s="148">
        <v>19.510638298</v>
      </c>
      <c r="AE16" s="151">
        <v>18.080459770000001</v>
      </c>
    </row>
    <row r="17" spans="2:31" x14ac:dyDescent="0.25">
      <c r="B17" s="17">
        <v>42156</v>
      </c>
      <c r="C17" s="146">
        <v>18.312264614</v>
      </c>
      <c r="D17" s="146">
        <v>17.617753622999999</v>
      </c>
      <c r="E17" s="147">
        <v>18.689054725999998</v>
      </c>
      <c r="F17" s="148">
        <v>17</v>
      </c>
      <c r="G17" s="149">
        <v>18</v>
      </c>
      <c r="H17" s="150">
        <v>18.953846154000001</v>
      </c>
      <c r="I17" s="148">
        <v>19.117318436000001</v>
      </c>
      <c r="J17" s="149">
        <v>19.167741934999999</v>
      </c>
      <c r="K17" s="150">
        <v>17.867957745999998</v>
      </c>
      <c r="L17" s="148">
        <v>19.592105263000001</v>
      </c>
      <c r="M17" s="149">
        <v>18.447368421</v>
      </c>
      <c r="N17" s="150">
        <v>18.396166134000001</v>
      </c>
      <c r="O17" s="148">
        <v>16.645161290000001</v>
      </c>
      <c r="P17" s="149">
        <v>17.348837208999999</v>
      </c>
      <c r="Q17" s="150">
        <v>16.666666667000001</v>
      </c>
      <c r="R17" s="148">
        <v>11.5</v>
      </c>
      <c r="S17" s="149">
        <v>20.333333332999999</v>
      </c>
      <c r="T17" s="150">
        <v>19.758620690000001</v>
      </c>
      <c r="U17" s="148">
        <v>20.985507246000001</v>
      </c>
      <c r="V17" s="149">
        <v>18.626666666999999</v>
      </c>
      <c r="W17" s="150">
        <v>16.081081081000001</v>
      </c>
      <c r="X17" s="148">
        <v>18.100000000000001</v>
      </c>
      <c r="Y17" s="149">
        <v>20.038461538</v>
      </c>
      <c r="Z17" s="150">
        <v>18.128521126999999</v>
      </c>
      <c r="AA17" s="148">
        <v>18.484486874000002</v>
      </c>
      <c r="AB17" s="149">
        <v>18.258503400999999</v>
      </c>
      <c r="AC17" s="150">
        <v>16.911111111</v>
      </c>
      <c r="AD17" s="148">
        <v>18.242647058999999</v>
      </c>
      <c r="AE17" s="151">
        <v>19.320512821000001</v>
      </c>
    </row>
    <row r="18" spans="2:31" x14ac:dyDescent="0.25">
      <c r="B18" s="17">
        <v>42186</v>
      </c>
      <c r="C18" s="146">
        <v>18.189466819</v>
      </c>
      <c r="D18" s="146">
        <v>18.235401459999999</v>
      </c>
      <c r="E18" s="147">
        <v>18.774111675</v>
      </c>
      <c r="F18" s="148">
        <v>18.962264150999999</v>
      </c>
      <c r="G18" s="149">
        <v>16.339622641999998</v>
      </c>
      <c r="H18" s="150">
        <v>18.746140652000001</v>
      </c>
      <c r="I18" s="148">
        <v>18.897959184000001</v>
      </c>
      <c r="J18" s="149">
        <v>17.872611464999999</v>
      </c>
      <c r="K18" s="150">
        <v>18.022608695999999</v>
      </c>
      <c r="L18" s="148">
        <v>20.120481928</v>
      </c>
      <c r="M18" s="149">
        <v>19.049180327999998</v>
      </c>
      <c r="N18" s="150">
        <v>18.210691824000001</v>
      </c>
      <c r="O18" s="148">
        <v>14.419354839</v>
      </c>
      <c r="P18" s="149">
        <v>18.756756757000002</v>
      </c>
      <c r="Q18" s="150">
        <v>16.3</v>
      </c>
      <c r="R18" s="148">
        <v>19.333333332999999</v>
      </c>
      <c r="S18" s="149">
        <v>17.5</v>
      </c>
      <c r="T18" s="150">
        <v>18.688888889000001</v>
      </c>
      <c r="U18" s="148">
        <v>18.828220859000002</v>
      </c>
      <c r="V18" s="149">
        <v>18.389610390000001</v>
      </c>
      <c r="W18" s="150">
        <v>14.085714286</v>
      </c>
      <c r="X18" s="148">
        <v>16.25</v>
      </c>
      <c r="Y18" s="149">
        <v>16.739130435</v>
      </c>
      <c r="Z18" s="150">
        <v>17.732110091999999</v>
      </c>
      <c r="AA18" s="148">
        <v>18.864678899000001</v>
      </c>
      <c r="AB18" s="149">
        <v>18.537931034</v>
      </c>
      <c r="AC18" s="150">
        <v>17.120689655</v>
      </c>
      <c r="AD18" s="148">
        <v>16.166666667000001</v>
      </c>
      <c r="AE18" s="151">
        <v>16.315789473999999</v>
      </c>
    </row>
    <row r="19" spans="2:31" x14ac:dyDescent="0.25">
      <c r="B19" s="17">
        <v>42217</v>
      </c>
      <c r="C19" s="146">
        <v>18.677774019000001</v>
      </c>
      <c r="D19" s="146">
        <v>19.033203125</v>
      </c>
      <c r="E19" s="147">
        <v>18.184065933999999</v>
      </c>
      <c r="F19" s="148">
        <v>17.796610169000001</v>
      </c>
      <c r="G19" s="149">
        <v>17.585858586000001</v>
      </c>
      <c r="H19" s="150">
        <v>18.176785714000001</v>
      </c>
      <c r="I19" s="148">
        <v>19.153846154</v>
      </c>
      <c r="J19" s="149">
        <v>18.693750000000001</v>
      </c>
      <c r="K19" s="150">
        <v>18.521466905</v>
      </c>
      <c r="L19" s="148">
        <v>21.430379747</v>
      </c>
      <c r="M19" s="149">
        <v>18.473372780999998</v>
      </c>
      <c r="N19" s="150">
        <v>18.954063604000002</v>
      </c>
      <c r="O19" s="148">
        <v>13.733333332999999</v>
      </c>
      <c r="P19" s="149">
        <v>15.410256410000001</v>
      </c>
      <c r="Q19" s="150">
        <v>18.444444443999998</v>
      </c>
      <c r="R19" s="148">
        <v>14</v>
      </c>
      <c r="S19" s="149">
        <v>14.5</v>
      </c>
      <c r="T19" s="150">
        <v>17.362500000000001</v>
      </c>
      <c r="U19" s="148">
        <v>20.483870968000002</v>
      </c>
      <c r="V19" s="149">
        <v>19.666666667000001</v>
      </c>
      <c r="W19" s="150">
        <v>17.652173912999999</v>
      </c>
      <c r="X19" s="148">
        <v>19.652173912999999</v>
      </c>
      <c r="Y19" s="149">
        <v>17.888888889</v>
      </c>
      <c r="Z19" s="150">
        <v>19.498091602999999</v>
      </c>
      <c r="AA19" s="148">
        <v>18.305489260000002</v>
      </c>
      <c r="AB19" s="149">
        <v>19.663341645999999</v>
      </c>
      <c r="AC19" s="150">
        <v>18.475000000000001</v>
      </c>
      <c r="AD19" s="148">
        <v>16.983606557000002</v>
      </c>
      <c r="AE19" s="151">
        <v>18.524752475</v>
      </c>
    </row>
    <row r="20" spans="2:31" x14ac:dyDescent="0.25">
      <c r="B20" s="17">
        <v>42248</v>
      </c>
      <c r="C20" s="146">
        <v>18.080749573999999</v>
      </c>
      <c r="D20" s="146">
        <v>18.003952568999999</v>
      </c>
      <c r="E20" s="147">
        <v>18.165730336999999</v>
      </c>
      <c r="F20" s="148">
        <v>19.803921569</v>
      </c>
      <c r="G20" s="149">
        <v>16.049019607999998</v>
      </c>
      <c r="H20" s="150">
        <v>18.285714286000001</v>
      </c>
      <c r="I20" s="148">
        <v>18.584210526</v>
      </c>
      <c r="J20" s="149">
        <v>17.481249999999999</v>
      </c>
      <c r="K20" s="150">
        <v>18.104787715000001</v>
      </c>
      <c r="L20" s="148">
        <v>18.549295775000001</v>
      </c>
      <c r="M20" s="149">
        <v>18.72</v>
      </c>
      <c r="N20" s="150">
        <v>17.990033223000001</v>
      </c>
      <c r="O20" s="148">
        <v>15</v>
      </c>
      <c r="P20" s="149">
        <v>16.702702703</v>
      </c>
      <c r="Q20" s="150">
        <v>17.5</v>
      </c>
      <c r="R20" s="148">
        <v>2</v>
      </c>
      <c r="S20" s="149">
        <v>23.166666667000001</v>
      </c>
      <c r="T20" s="150">
        <v>18.885057471</v>
      </c>
      <c r="U20" s="148">
        <v>19.566433566000001</v>
      </c>
      <c r="V20" s="149">
        <v>18.337662338000001</v>
      </c>
      <c r="W20" s="150">
        <v>17.613636364000001</v>
      </c>
      <c r="X20" s="148">
        <v>19.4375</v>
      </c>
      <c r="Y20" s="149">
        <v>21.088235294</v>
      </c>
      <c r="Z20" s="150">
        <v>17.724719101000002</v>
      </c>
      <c r="AA20" s="148">
        <v>18.153477217999999</v>
      </c>
      <c r="AB20" s="149">
        <v>17.904761905000001</v>
      </c>
      <c r="AC20" s="150">
        <v>16.781659389000001</v>
      </c>
      <c r="AD20" s="148">
        <v>18.128571429000001</v>
      </c>
      <c r="AE20" s="151">
        <v>19.188118811999999</v>
      </c>
    </row>
    <row r="21" spans="2:31" x14ac:dyDescent="0.25">
      <c r="B21" s="17">
        <v>42278</v>
      </c>
      <c r="C21" s="146">
        <v>18.523694129999999</v>
      </c>
      <c r="D21" s="146">
        <v>18.319148936000001</v>
      </c>
      <c r="E21" s="147">
        <v>19.077294685999998</v>
      </c>
      <c r="F21" s="148">
        <v>18.36</v>
      </c>
      <c r="G21" s="149">
        <v>18.033613445</v>
      </c>
      <c r="H21" s="150">
        <v>18.515107914000001</v>
      </c>
      <c r="I21" s="148">
        <v>19.092436974999998</v>
      </c>
      <c r="J21" s="149">
        <v>20.276190476</v>
      </c>
      <c r="K21" s="150">
        <v>17.948334465999999</v>
      </c>
      <c r="L21" s="148">
        <v>21.533980583000002</v>
      </c>
      <c r="M21" s="149">
        <v>18.640552995</v>
      </c>
      <c r="N21" s="150">
        <v>18.052054795</v>
      </c>
      <c r="O21" s="148">
        <v>16.676470588000001</v>
      </c>
      <c r="P21" s="149">
        <v>16.636363635999999</v>
      </c>
      <c r="Q21" s="150">
        <v>11</v>
      </c>
      <c r="R21" s="148" t="s">
        <v>4177</v>
      </c>
      <c r="S21" s="149">
        <v>21.285714286000001</v>
      </c>
      <c r="T21" s="150">
        <v>19.963302752000001</v>
      </c>
      <c r="U21" s="148">
        <v>21.331325301</v>
      </c>
      <c r="V21" s="149">
        <v>21.085106382999999</v>
      </c>
      <c r="W21" s="150">
        <v>16.660714286000001</v>
      </c>
      <c r="X21" s="148">
        <v>16.583333332999999</v>
      </c>
      <c r="Y21" s="149">
        <v>16.604166667000001</v>
      </c>
      <c r="Z21" s="150">
        <v>18.302357835999999</v>
      </c>
      <c r="AA21" s="148">
        <v>19.218691588999999</v>
      </c>
      <c r="AB21" s="149">
        <v>18.271287129000001</v>
      </c>
      <c r="AC21" s="150">
        <v>17.793522267</v>
      </c>
      <c r="AD21" s="148">
        <v>18.354651163</v>
      </c>
      <c r="AE21" s="151">
        <v>17.725806452</v>
      </c>
    </row>
    <row r="22" spans="2:31" x14ac:dyDescent="0.25">
      <c r="B22" s="17">
        <v>42309</v>
      </c>
      <c r="C22" s="146">
        <v>18.415913655000001</v>
      </c>
      <c r="D22" s="146">
        <v>17.548245613999999</v>
      </c>
      <c r="E22" s="147">
        <v>18.431965442999999</v>
      </c>
      <c r="F22" s="148">
        <v>18.375</v>
      </c>
      <c r="G22" s="149">
        <v>15.871794872000001</v>
      </c>
      <c r="H22" s="150">
        <v>18.318881119</v>
      </c>
      <c r="I22" s="148">
        <v>19.366412214</v>
      </c>
      <c r="J22" s="149">
        <v>18.181818182000001</v>
      </c>
      <c r="K22" s="150">
        <v>18.326451613</v>
      </c>
      <c r="L22" s="148">
        <v>18.435897436000001</v>
      </c>
      <c r="M22" s="149">
        <v>18.59009009</v>
      </c>
      <c r="N22" s="150">
        <v>18.079999999999998</v>
      </c>
      <c r="O22" s="148">
        <v>15.263157895000001</v>
      </c>
      <c r="P22" s="149">
        <v>18.042553191</v>
      </c>
      <c r="Q22" s="150">
        <v>19.083333332999999</v>
      </c>
      <c r="R22" s="148">
        <v>15</v>
      </c>
      <c r="S22" s="149">
        <v>22.375</v>
      </c>
      <c r="T22" s="150">
        <v>19.345588235000001</v>
      </c>
      <c r="U22" s="148">
        <v>19.98974359</v>
      </c>
      <c r="V22" s="149">
        <v>19.114754097999999</v>
      </c>
      <c r="W22" s="150">
        <v>15.614035088</v>
      </c>
      <c r="X22" s="148">
        <v>14.171428571</v>
      </c>
      <c r="Y22" s="149">
        <v>14.465116279</v>
      </c>
      <c r="Z22" s="150">
        <v>19.003886009999999</v>
      </c>
      <c r="AA22" s="148">
        <v>19.139455781999999</v>
      </c>
      <c r="AB22" s="149">
        <v>18.942271881</v>
      </c>
      <c r="AC22" s="150">
        <v>17.552727272999999</v>
      </c>
      <c r="AD22" s="148">
        <v>18.600000000000001</v>
      </c>
      <c r="AE22" s="151">
        <v>19.225225224999999</v>
      </c>
    </row>
    <row r="23" spans="2:31" x14ac:dyDescent="0.25">
      <c r="B23" s="17">
        <v>42339</v>
      </c>
      <c r="C23" s="146">
        <v>18.459667240000002</v>
      </c>
      <c r="D23" s="146">
        <v>18.383542538</v>
      </c>
      <c r="E23" s="147">
        <v>18.847490347000001</v>
      </c>
      <c r="F23" s="148">
        <v>18.083333332999999</v>
      </c>
      <c r="G23" s="149">
        <v>15.437086093</v>
      </c>
      <c r="H23" s="150">
        <v>18.045045044999998</v>
      </c>
      <c r="I23" s="148">
        <v>19.202247191000001</v>
      </c>
      <c r="J23" s="149">
        <v>18.688212927999999</v>
      </c>
      <c r="K23" s="150">
        <v>18.131117825</v>
      </c>
      <c r="L23" s="148">
        <v>20.695652173999999</v>
      </c>
      <c r="M23" s="149">
        <v>18.625</v>
      </c>
      <c r="N23" s="150">
        <v>18.055155875000001</v>
      </c>
      <c r="O23" s="148">
        <v>13.365853659000001</v>
      </c>
      <c r="P23" s="149">
        <v>18.62295082</v>
      </c>
      <c r="Q23" s="150">
        <v>22.266666666999999</v>
      </c>
      <c r="R23" s="148">
        <v>23</v>
      </c>
      <c r="S23" s="149">
        <v>18.166666667000001</v>
      </c>
      <c r="T23" s="150">
        <v>19.59602649</v>
      </c>
      <c r="U23" s="148">
        <v>19.373831775999999</v>
      </c>
      <c r="V23" s="149">
        <v>20.226277371999998</v>
      </c>
      <c r="W23" s="150">
        <v>17.066666667</v>
      </c>
      <c r="X23" s="148">
        <v>18.297297297</v>
      </c>
      <c r="Y23" s="149">
        <v>13.934782609000001</v>
      </c>
      <c r="Z23" s="150">
        <v>18.576659038999999</v>
      </c>
      <c r="AA23" s="148">
        <v>19.628930818000001</v>
      </c>
      <c r="AB23" s="149">
        <v>18.604878049</v>
      </c>
      <c r="AC23" s="150">
        <v>17.63973064</v>
      </c>
      <c r="AD23" s="148">
        <v>17.989528795999998</v>
      </c>
      <c r="AE23" s="151">
        <v>18.798165138000002</v>
      </c>
    </row>
    <row r="24" spans="2:31" x14ac:dyDescent="0.25">
      <c r="B24" s="17">
        <v>42370</v>
      </c>
      <c r="C24" s="146">
        <v>18.637317518</v>
      </c>
      <c r="D24" s="146">
        <v>18.667999999999999</v>
      </c>
      <c r="E24" s="147">
        <v>17.971857410999998</v>
      </c>
      <c r="F24" s="148">
        <v>18.370967742000001</v>
      </c>
      <c r="G24" s="149">
        <v>17.116438356</v>
      </c>
      <c r="H24" s="150">
        <v>18.864364982000001</v>
      </c>
      <c r="I24" s="148">
        <v>18.274999999999999</v>
      </c>
      <c r="J24" s="149">
        <v>19.439834025</v>
      </c>
      <c r="K24" s="150">
        <v>18.463008631000001</v>
      </c>
      <c r="L24" s="148">
        <v>20.8359375</v>
      </c>
      <c r="M24" s="149">
        <v>18.403703704000002</v>
      </c>
      <c r="N24" s="150">
        <v>18.974358974000001</v>
      </c>
      <c r="O24" s="148">
        <v>17.073170732000001</v>
      </c>
      <c r="P24" s="149">
        <v>16.355932202999998</v>
      </c>
      <c r="Q24" s="150">
        <v>19</v>
      </c>
      <c r="R24" s="148">
        <v>21</v>
      </c>
      <c r="S24" s="149">
        <v>16.333333332999999</v>
      </c>
      <c r="T24" s="150">
        <v>19.279220778999999</v>
      </c>
      <c r="U24" s="148">
        <v>19.8</v>
      </c>
      <c r="V24" s="149">
        <v>20.909090909</v>
      </c>
      <c r="W24" s="150">
        <v>17.465517241000001</v>
      </c>
      <c r="X24" s="148">
        <v>20.571428570999998</v>
      </c>
      <c r="Y24" s="149">
        <v>18.55</v>
      </c>
      <c r="Z24" s="150">
        <v>18.903370787</v>
      </c>
      <c r="AA24" s="148">
        <v>19.026073619999998</v>
      </c>
      <c r="AB24" s="149">
        <v>18.814751286</v>
      </c>
      <c r="AC24" s="150">
        <v>16.713355049</v>
      </c>
      <c r="AD24" s="148">
        <v>18.109826590000001</v>
      </c>
      <c r="AE24" s="151">
        <v>17.218487395</v>
      </c>
    </row>
    <row r="25" spans="2:31" x14ac:dyDescent="0.25">
      <c r="B25" s="17">
        <v>42401</v>
      </c>
      <c r="C25" s="146">
        <v>17.624854414000001</v>
      </c>
      <c r="D25" s="146">
        <v>17.309957923999999</v>
      </c>
      <c r="E25" s="147">
        <v>17.777777778000001</v>
      </c>
      <c r="F25" s="148">
        <v>15.490909091000001</v>
      </c>
      <c r="G25" s="149">
        <v>17.834532373999998</v>
      </c>
      <c r="H25" s="150">
        <v>17.704242424</v>
      </c>
      <c r="I25" s="148">
        <v>18.050541515999999</v>
      </c>
      <c r="J25" s="149">
        <v>18.108433734999998</v>
      </c>
      <c r="K25" s="150">
        <v>17.143494898</v>
      </c>
      <c r="L25" s="148">
        <v>19.162790697999998</v>
      </c>
      <c r="M25" s="149">
        <v>19.049382716</v>
      </c>
      <c r="N25" s="150">
        <v>18.039443155000001</v>
      </c>
      <c r="O25" s="148">
        <v>16.7</v>
      </c>
      <c r="P25" s="149">
        <v>18.596153846</v>
      </c>
      <c r="Q25" s="150">
        <v>16.3</v>
      </c>
      <c r="R25" s="148" t="s">
        <v>4177</v>
      </c>
      <c r="S25" s="149">
        <v>19.399999999999999</v>
      </c>
      <c r="T25" s="150">
        <v>18.860759494</v>
      </c>
      <c r="U25" s="148">
        <v>18.685185185000002</v>
      </c>
      <c r="V25" s="149">
        <v>18.87804878</v>
      </c>
      <c r="W25" s="150">
        <v>17.904761905000001</v>
      </c>
      <c r="X25" s="148">
        <v>18.195121951000001</v>
      </c>
      <c r="Y25" s="149">
        <v>15.078947368</v>
      </c>
      <c r="Z25" s="150">
        <v>17.531960996999999</v>
      </c>
      <c r="AA25" s="148">
        <v>18.012307692</v>
      </c>
      <c r="AB25" s="149">
        <v>17.161347517999999</v>
      </c>
      <c r="AC25" s="150">
        <v>16.486842105000001</v>
      </c>
      <c r="AD25" s="148">
        <v>16.452941176</v>
      </c>
      <c r="AE25" s="151">
        <v>18.323809524000001</v>
      </c>
    </row>
    <row r="26" spans="2:31" x14ac:dyDescent="0.25">
      <c r="B26" s="17">
        <v>42430</v>
      </c>
      <c r="C26" s="146">
        <v>18.166477144000002</v>
      </c>
      <c r="D26" s="146">
        <v>18.351773049999998</v>
      </c>
      <c r="E26" s="147">
        <v>18.342803029999999</v>
      </c>
      <c r="F26" s="148">
        <v>15.803571429</v>
      </c>
      <c r="G26" s="149">
        <v>17.461538462</v>
      </c>
      <c r="H26" s="150">
        <v>18.138248848</v>
      </c>
      <c r="I26" s="148">
        <v>18.611987381999999</v>
      </c>
      <c r="J26" s="149">
        <v>18.901515152000002</v>
      </c>
      <c r="K26" s="150">
        <v>17.430616055000002</v>
      </c>
      <c r="L26" s="148">
        <v>19.576642335999999</v>
      </c>
      <c r="M26" s="149">
        <v>18.628099173999999</v>
      </c>
      <c r="N26" s="150">
        <v>17.347826087000001</v>
      </c>
      <c r="O26" s="148">
        <v>17.906976744000001</v>
      </c>
      <c r="P26" s="149">
        <v>20.166666667000001</v>
      </c>
      <c r="Q26" s="150">
        <v>25.111111111</v>
      </c>
      <c r="R26" s="148" t="s">
        <v>4177</v>
      </c>
      <c r="S26" s="149">
        <v>14.222222221999999</v>
      </c>
      <c r="T26" s="150">
        <v>19.104166667000001</v>
      </c>
      <c r="U26" s="148">
        <v>19.340540540999999</v>
      </c>
      <c r="V26" s="149">
        <v>19.403669725</v>
      </c>
      <c r="W26" s="150">
        <v>18.672131147999998</v>
      </c>
      <c r="X26" s="148">
        <v>18.235294117999999</v>
      </c>
      <c r="Y26" s="149">
        <v>19.236842105000001</v>
      </c>
      <c r="Z26" s="150">
        <v>18.397104447</v>
      </c>
      <c r="AA26" s="148">
        <v>18.328571429</v>
      </c>
      <c r="AB26" s="149">
        <v>18.185618729000002</v>
      </c>
      <c r="AC26" s="150">
        <v>17.821305842000001</v>
      </c>
      <c r="AD26" s="148">
        <v>19.613496933</v>
      </c>
      <c r="AE26" s="151">
        <v>16.245098038999998</v>
      </c>
    </row>
    <row r="27" spans="2:31" x14ac:dyDescent="0.25">
      <c r="B27" s="17">
        <v>42461</v>
      </c>
      <c r="C27" s="146">
        <v>17.875759381000002</v>
      </c>
      <c r="D27" s="146">
        <v>17.347889374000001</v>
      </c>
      <c r="E27" s="147">
        <v>17.939670931999999</v>
      </c>
      <c r="F27" s="148">
        <v>17.762711864</v>
      </c>
      <c r="G27" s="149">
        <v>16.535947711999999</v>
      </c>
      <c r="H27" s="150">
        <v>18.174842767000001</v>
      </c>
      <c r="I27" s="148">
        <v>18.693290735000001</v>
      </c>
      <c r="J27" s="149">
        <v>18.502074689000001</v>
      </c>
      <c r="K27" s="150">
        <v>17.703230147999999</v>
      </c>
      <c r="L27" s="148">
        <v>18.655172413999999</v>
      </c>
      <c r="M27" s="149">
        <v>18.614107883999999</v>
      </c>
      <c r="N27" s="150">
        <v>18.214463840000001</v>
      </c>
      <c r="O27" s="148">
        <v>15.12</v>
      </c>
      <c r="P27" s="149">
        <v>17.052631579</v>
      </c>
      <c r="Q27" s="150">
        <v>23</v>
      </c>
      <c r="R27" s="148">
        <v>18.5</v>
      </c>
      <c r="S27" s="149">
        <v>24.333333332999999</v>
      </c>
      <c r="T27" s="150">
        <v>18.897435897000001</v>
      </c>
      <c r="U27" s="148">
        <v>18.205128205000001</v>
      </c>
      <c r="V27" s="149">
        <v>19.785714286000001</v>
      </c>
      <c r="W27" s="150">
        <v>15.885714286000001</v>
      </c>
      <c r="X27" s="148">
        <v>15.545454545</v>
      </c>
      <c r="Y27" s="149">
        <v>16.454545455000002</v>
      </c>
      <c r="Z27" s="150">
        <v>18.075221239000001</v>
      </c>
      <c r="AA27" s="148">
        <v>17.481099656000001</v>
      </c>
      <c r="AB27" s="149">
        <v>18.300643087000001</v>
      </c>
      <c r="AC27" s="150">
        <v>16.960431655000001</v>
      </c>
      <c r="AD27" s="148">
        <v>17.567901235000001</v>
      </c>
      <c r="AE27" s="151">
        <v>16.575471698000001</v>
      </c>
    </row>
    <row r="28" spans="2:31" x14ac:dyDescent="0.25">
      <c r="B28" s="17">
        <v>42491</v>
      </c>
      <c r="C28" s="146">
        <v>18.421653837000001</v>
      </c>
      <c r="D28" s="146">
        <v>18.265745008</v>
      </c>
      <c r="E28" s="147">
        <v>18.169776119000002</v>
      </c>
      <c r="F28" s="148">
        <v>17.385964911999999</v>
      </c>
      <c r="G28" s="149">
        <v>18.547619048000001</v>
      </c>
      <c r="H28" s="150">
        <v>18.400506970999999</v>
      </c>
      <c r="I28" s="148">
        <v>19.236111111</v>
      </c>
      <c r="J28" s="149">
        <v>19.907630522000002</v>
      </c>
      <c r="K28" s="150">
        <v>18.162873399999999</v>
      </c>
      <c r="L28" s="148">
        <v>18.787037037000001</v>
      </c>
      <c r="M28" s="149">
        <v>19.609375</v>
      </c>
      <c r="N28" s="150">
        <v>17.900763358999999</v>
      </c>
      <c r="O28" s="148">
        <v>16.979591837000001</v>
      </c>
      <c r="P28" s="149">
        <v>18.548387096999999</v>
      </c>
      <c r="Q28" s="150">
        <v>24</v>
      </c>
      <c r="R28" s="148">
        <v>31</v>
      </c>
      <c r="S28" s="149">
        <v>12.888888889</v>
      </c>
      <c r="T28" s="150">
        <v>18.283185841000002</v>
      </c>
      <c r="U28" s="148">
        <v>19.414141413999999</v>
      </c>
      <c r="V28" s="149">
        <v>20.701754386000001</v>
      </c>
      <c r="W28" s="150">
        <v>18.267605633999999</v>
      </c>
      <c r="X28" s="148">
        <v>16.564102563999999</v>
      </c>
      <c r="Y28" s="149">
        <v>18.243243242999998</v>
      </c>
      <c r="Z28" s="150">
        <v>18.391454965000001</v>
      </c>
      <c r="AA28" s="148">
        <v>17.790513833999999</v>
      </c>
      <c r="AB28" s="149">
        <v>18.877310924</v>
      </c>
      <c r="AC28" s="150">
        <v>17.965517241000001</v>
      </c>
      <c r="AD28" s="148">
        <v>17.773255813999999</v>
      </c>
      <c r="AE28" s="151">
        <v>17.897959184000001</v>
      </c>
    </row>
    <row r="29" spans="2:31" x14ac:dyDescent="0.25">
      <c r="B29" s="17">
        <v>42522</v>
      </c>
      <c r="C29" s="152">
        <v>17.502450656000001</v>
      </c>
      <c r="D29" s="152">
        <v>17.481116584999999</v>
      </c>
      <c r="E29" s="153">
        <v>17.503253795999999</v>
      </c>
      <c r="F29" s="154">
        <v>17.410714286000001</v>
      </c>
      <c r="G29" s="155">
        <v>15.925925926</v>
      </c>
      <c r="H29" s="156">
        <v>18.144578313</v>
      </c>
      <c r="I29" s="154">
        <v>18.067615658000001</v>
      </c>
      <c r="J29" s="155">
        <v>17.717131473999999</v>
      </c>
      <c r="K29" s="156">
        <v>17.025185185000002</v>
      </c>
      <c r="L29" s="154">
        <v>20.071428570999998</v>
      </c>
      <c r="M29" s="155">
        <v>16.883116883</v>
      </c>
      <c r="N29" s="156">
        <v>16.420212765999999</v>
      </c>
      <c r="O29" s="154">
        <v>18.657142857</v>
      </c>
      <c r="P29" s="155">
        <v>17.739130435</v>
      </c>
      <c r="Q29" s="156">
        <v>19.2</v>
      </c>
      <c r="R29" s="154">
        <v>5</v>
      </c>
      <c r="S29" s="155">
        <v>14.222222221999999</v>
      </c>
      <c r="T29" s="156">
        <v>18.298245613999999</v>
      </c>
      <c r="U29" s="154">
        <v>19.765363128000001</v>
      </c>
      <c r="V29" s="155">
        <v>18.477064219999999</v>
      </c>
      <c r="W29" s="156">
        <v>17.258620690000001</v>
      </c>
      <c r="X29" s="154">
        <v>18.258064516000001</v>
      </c>
      <c r="Y29" s="155">
        <v>19.931818182000001</v>
      </c>
      <c r="Z29" s="156">
        <v>17.453282827999999</v>
      </c>
      <c r="AA29" s="154">
        <v>17.640243902000002</v>
      </c>
      <c r="AB29" s="155">
        <v>17.404371585</v>
      </c>
      <c r="AC29" s="156">
        <v>16.642585551</v>
      </c>
      <c r="AD29" s="154">
        <v>17.339506173</v>
      </c>
      <c r="AE29" s="157">
        <v>17.282608696</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tQMlmJi3kTKEebJmCiDJbg5Jh6NUH6Q4skgZkwdLbjXnPtydvfkJn4fwmJE6b1yzgKaCJRqGoEgoyfivQ/IIXQ==" saltValue="KoecYKvVGWsRk9uxI4lcj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4176</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0.65722562439999999</v>
      </c>
      <c r="D12" s="122">
        <v>0.66114916290000003</v>
      </c>
      <c r="E12" s="123">
        <v>0.7005142795</v>
      </c>
      <c r="F12" s="124">
        <v>0.63719115729999998</v>
      </c>
      <c r="G12" s="125">
        <v>0.68789607100000005</v>
      </c>
      <c r="H12" s="126">
        <v>0.62908121029999997</v>
      </c>
      <c r="I12" s="124">
        <v>0.6335988414</v>
      </c>
      <c r="J12" s="125">
        <v>0.65330661320000005</v>
      </c>
      <c r="K12" s="126">
        <v>0.64309427200000002</v>
      </c>
      <c r="L12" s="124">
        <v>0.63715710719999996</v>
      </c>
      <c r="M12" s="125">
        <v>0.66421568630000005</v>
      </c>
      <c r="N12" s="126">
        <v>0.62457402500000003</v>
      </c>
      <c r="O12" s="124">
        <v>0.64817150059999995</v>
      </c>
      <c r="P12" s="125">
        <v>0.65851172270000002</v>
      </c>
      <c r="Q12" s="126">
        <v>0.67980295570000004</v>
      </c>
      <c r="R12" s="124">
        <v>0.57874762810000002</v>
      </c>
      <c r="S12" s="125">
        <v>0.64411764709999997</v>
      </c>
      <c r="T12" s="126">
        <v>0.64116094990000005</v>
      </c>
      <c r="U12" s="124">
        <v>0.62319812269999997</v>
      </c>
      <c r="V12" s="125">
        <v>0.66048728810000001</v>
      </c>
      <c r="W12" s="126">
        <v>0.64210526320000005</v>
      </c>
      <c r="X12" s="124">
        <v>0.63696808510000003</v>
      </c>
      <c r="Y12" s="125">
        <v>0.64945054950000003</v>
      </c>
      <c r="Z12" s="126">
        <v>0.66824611030000003</v>
      </c>
      <c r="AA12" s="124">
        <v>0.66245073779999997</v>
      </c>
      <c r="AB12" s="125">
        <v>0.67738534530000005</v>
      </c>
      <c r="AC12" s="126">
        <v>0.67755886590000003</v>
      </c>
      <c r="AD12" s="124">
        <v>0.63593220340000001</v>
      </c>
      <c r="AE12" s="127">
        <v>0.68556061229999998</v>
      </c>
    </row>
    <row r="13" spans="2:31" x14ac:dyDescent="0.25">
      <c r="B13" s="17">
        <v>42036</v>
      </c>
      <c r="C13" s="128">
        <v>0.62546539889999997</v>
      </c>
      <c r="D13" s="128">
        <v>0.63054187189999999</v>
      </c>
      <c r="E13" s="129">
        <v>0.67598263000000003</v>
      </c>
      <c r="F13" s="130">
        <v>0.62701612900000003</v>
      </c>
      <c r="G13" s="131">
        <v>0.67307076529999998</v>
      </c>
      <c r="H13" s="132">
        <v>0.60572232650000002</v>
      </c>
      <c r="I13" s="130">
        <v>0.60989416689999998</v>
      </c>
      <c r="J13" s="131">
        <v>0.62967741939999999</v>
      </c>
      <c r="K13" s="132">
        <v>0.62876712329999995</v>
      </c>
      <c r="L13" s="130">
        <v>0.61128928800000004</v>
      </c>
      <c r="M13" s="131">
        <v>0.64034122179999997</v>
      </c>
      <c r="N13" s="132">
        <v>0.57738095239999998</v>
      </c>
      <c r="O13" s="130">
        <v>0.61248374510000003</v>
      </c>
      <c r="P13" s="131">
        <v>0.60377358489999999</v>
      </c>
      <c r="Q13" s="132">
        <v>0.59595959600000004</v>
      </c>
      <c r="R13" s="130">
        <v>0.62288930580000001</v>
      </c>
      <c r="S13" s="131">
        <v>0.63554216870000002</v>
      </c>
      <c r="T13" s="132">
        <v>0.58440860220000002</v>
      </c>
      <c r="U13" s="130">
        <v>0.58940170940000003</v>
      </c>
      <c r="V13" s="131">
        <v>0.61435457950000005</v>
      </c>
      <c r="W13" s="132">
        <v>0.63204747770000003</v>
      </c>
      <c r="X13" s="130">
        <v>0.56796769849999995</v>
      </c>
      <c r="Y13" s="131">
        <v>0.6548672566</v>
      </c>
      <c r="Z13" s="132">
        <v>0.62720403020000004</v>
      </c>
      <c r="AA13" s="130">
        <v>0.6042176615</v>
      </c>
      <c r="AB13" s="131">
        <v>0.63531443109999997</v>
      </c>
      <c r="AC13" s="132">
        <v>0.64243204119999997</v>
      </c>
      <c r="AD13" s="130">
        <v>0.61705861709999998</v>
      </c>
      <c r="AE13" s="133">
        <v>0.62920857019999998</v>
      </c>
    </row>
    <row r="14" spans="2:31" x14ac:dyDescent="0.25">
      <c r="B14" s="17">
        <v>42064</v>
      </c>
      <c r="C14" s="128">
        <v>0.67994495219999995</v>
      </c>
      <c r="D14" s="128">
        <v>0.67356343460000001</v>
      </c>
      <c r="E14" s="129">
        <v>0.70150221550000003</v>
      </c>
      <c r="F14" s="130">
        <v>0.66213592229999996</v>
      </c>
      <c r="G14" s="131">
        <v>0.68346213290000002</v>
      </c>
      <c r="H14" s="132">
        <v>0.6568769203</v>
      </c>
      <c r="I14" s="130">
        <v>0.66994483090000001</v>
      </c>
      <c r="J14" s="131">
        <v>0.67261020309999997</v>
      </c>
      <c r="K14" s="132">
        <v>0.68913577609999999</v>
      </c>
      <c r="L14" s="130">
        <v>0.69014084509999996</v>
      </c>
      <c r="M14" s="131">
        <v>0.68858495529999997</v>
      </c>
      <c r="N14" s="132">
        <v>0.69147913059999999</v>
      </c>
      <c r="O14" s="130">
        <v>0.69833119379999997</v>
      </c>
      <c r="P14" s="131">
        <v>0.71620227039999995</v>
      </c>
      <c r="Q14" s="132">
        <v>0.67142857140000001</v>
      </c>
      <c r="R14" s="130">
        <v>0.66492146600000002</v>
      </c>
      <c r="S14" s="131">
        <v>0.65706051870000004</v>
      </c>
      <c r="T14" s="132">
        <v>0.64456233419999998</v>
      </c>
      <c r="U14" s="130">
        <v>0.65067813429999999</v>
      </c>
      <c r="V14" s="131">
        <v>0.67505241090000001</v>
      </c>
      <c r="W14" s="132">
        <v>0.66541353380000001</v>
      </c>
      <c r="X14" s="130">
        <v>0.61923583660000003</v>
      </c>
      <c r="Y14" s="131">
        <v>0.68604651159999996</v>
      </c>
      <c r="Z14" s="132">
        <v>0.68359758660000003</v>
      </c>
      <c r="AA14" s="130">
        <v>0.69158792769999999</v>
      </c>
      <c r="AB14" s="131">
        <v>0.69407248710000002</v>
      </c>
      <c r="AC14" s="132">
        <v>0.6731129133</v>
      </c>
      <c r="AD14" s="130">
        <v>0.63216453139999995</v>
      </c>
      <c r="AE14" s="133">
        <v>0.66578947369999997</v>
      </c>
    </row>
    <row r="15" spans="2:31" x14ac:dyDescent="0.25">
      <c r="B15" s="17">
        <v>42095</v>
      </c>
      <c r="C15" s="128">
        <v>0.67964603079999997</v>
      </c>
      <c r="D15" s="128">
        <v>0.68117569970000003</v>
      </c>
      <c r="E15" s="129">
        <v>0.6839789677</v>
      </c>
      <c r="F15" s="130">
        <v>0.64657360409999998</v>
      </c>
      <c r="G15" s="131">
        <v>0.68070818070000005</v>
      </c>
      <c r="H15" s="132">
        <v>0.65984002809999998</v>
      </c>
      <c r="I15" s="130">
        <v>0.65671641790000002</v>
      </c>
      <c r="J15" s="131">
        <v>0.6812390707</v>
      </c>
      <c r="K15" s="132">
        <v>0.69211796810000004</v>
      </c>
      <c r="L15" s="130">
        <v>0.67975077880000001</v>
      </c>
      <c r="M15" s="131">
        <v>0.70424710420000003</v>
      </c>
      <c r="N15" s="132">
        <v>0.69240961570000004</v>
      </c>
      <c r="O15" s="130">
        <v>0.71375</v>
      </c>
      <c r="P15" s="131">
        <v>0.72307692310000005</v>
      </c>
      <c r="Q15" s="132">
        <v>0.64102564100000003</v>
      </c>
      <c r="R15" s="130">
        <v>0.63715277780000001</v>
      </c>
      <c r="S15" s="131">
        <v>0.61959654180000001</v>
      </c>
      <c r="T15" s="132">
        <v>0.66178776790000005</v>
      </c>
      <c r="U15" s="130">
        <v>0.65076209409999997</v>
      </c>
      <c r="V15" s="131">
        <v>0.67693888030000005</v>
      </c>
      <c r="W15" s="132">
        <v>0.67685185189999997</v>
      </c>
      <c r="X15" s="130">
        <v>0.60771276600000002</v>
      </c>
      <c r="Y15" s="131">
        <v>0.67644084930000004</v>
      </c>
      <c r="Z15" s="132">
        <v>0.68769273900000005</v>
      </c>
      <c r="AA15" s="130">
        <v>0.67567075939999999</v>
      </c>
      <c r="AB15" s="131">
        <v>0.69157139059999995</v>
      </c>
      <c r="AC15" s="132">
        <v>0.68345656190000004</v>
      </c>
      <c r="AD15" s="130">
        <v>0.62243869669999996</v>
      </c>
      <c r="AE15" s="133">
        <v>0.68760831889999996</v>
      </c>
    </row>
    <row r="16" spans="2:31" x14ac:dyDescent="0.25">
      <c r="B16" s="17">
        <v>42125</v>
      </c>
      <c r="C16" s="128">
        <v>0.64583984169999997</v>
      </c>
      <c r="D16" s="128">
        <v>0.64029585239999998</v>
      </c>
      <c r="E16" s="129">
        <v>0.66208640210000003</v>
      </c>
      <c r="F16" s="130">
        <v>0.62026940350000004</v>
      </c>
      <c r="G16" s="131">
        <v>0.65955473099999995</v>
      </c>
      <c r="H16" s="132">
        <v>0.62338575070000002</v>
      </c>
      <c r="I16" s="130">
        <v>0.62064910630000003</v>
      </c>
      <c r="J16" s="131">
        <v>0.64735643809999999</v>
      </c>
      <c r="K16" s="132">
        <v>0.66331269349999999</v>
      </c>
      <c r="L16" s="130">
        <v>0.65661538460000002</v>
      </c>
      <c r="M16" s="131">
        <v>0.65570400819999997</v>
      </c>
      <c r="N16" s="132">
        <v>0.6587121212</v>
      </c>
      <c r="O16" s="130">
        <v>0.68603213839999999</v>
      </c>
      <c r="P16" s="131">
        <v>0.68910891090000004</v>
      </c>
      <c r="Q16" s="132">
        <v>0.67875647670000006</v>
      </c>
      <c r="R16" s="130">
        <v>0.61669505960000004</v>
      </c>
      <c r="S16" s="131">
        <v>0.58522727269999997</v>
      </c>
      <c r="T16" s="132">
        <v>0.60394456289999998</v>
      </c>
      <c r="U16" s="130">
        <v>0.61161161159999999</v>
      </c>
      <c r="V16" s="131">
        <v>0.63779527560000004</v>
      </c>
      <c r="W16" s="132">
        <v>0.66666666669999997</v>
      </c>
      <c r="X16" s="130">
        <v>0.59023066489999998</v>
      </c>
      <c r="Y16" s="131">
        <v>0.62767039670000002</v>
      </c>
      <c r="Z16" s="132">
        <v>0.65185501670000001</v>
      </c>
      <c r="AA16" s="130">
        <v>0.64127853879999996</v>
      </c>
      <c r="AB16" s="131">
        <v>0.65860045150000002</v>
      </c>
      <c r="AC16" s="132">
        <v>0.63624941099999999</v>
      </c>
      <c r="AD16" s="130">
        <v>0.6067146283</v>
      </c>
      <c r="AE16" s="133">
        <v>0.64081632649999998</v>
      </c>
    </row>
    <row r="17" spans="2:31" x14ac:dyDescent="0.25">
      <c r="B17" s="17">
        <v>42156</v>
      </c>
      <c r="C17" s="128">
        <v>0.67241379310000005</v>
      </c>
      <c r="D17" s="128">
        <v>0.67110864329999997</v>
      </c>
      <c r="E17" s="129">
        <v>0.68400306580000003</v>
      </c>
      <c r="F17" s="130">
        <v>0.6457036115</v>
      </c>
      <c r="G17" s="131">
        <v>0.68115501519999999</v>
      </c>
      <c r="H17" s="132">
        <v>0.65504714129999997</v>
      </c>
      <c r="I17" s="130">
        <v>0.66070599159999999</v>
      </c>
      <c r="J17" s="131">
        <v>0.67438349269999998</v>
      </c>
      <c r="K17" s="132">
        <v>0.68953086669999997</v>
      </c>
      <c r="L17" s="130">
        <v>0.67213114750000003</v>
      </c>
      <c r="M17" s="131">
        <v>0.67690757999999995</v>
      </c>
      <c r="N17" s="132">
        <v>0.68215782759999999</v>
      </c>
      <c r="O17" s="130">
        <v>0.68236714980000002</v>
      </c>
      <c r="P17" s="131">
        <v>0.72227579559999999</v>
      </c>
      <c r="Q17" s="132">
        <v>0.70792079210000003</v>
      </c>
      <c r="R17" s="130">
        <v>0.61445783129999998</v>
      </c>
      <c r="S17" s="131">
        <v>0.6155988858</v>
      </c>
      <c r="T17" s="132">
        <v>0.65038961039999998</v>
      </c>
      <c r="U17" s="130">
        <v>0.63092513890000002</v>
      </c>
      <c r="V17" s="131">
        <v>0.67216494849999997</v>
      </c>
      <c r="W17" s="132">
        <v>0.65729827740000002</v>
      </c>
      <c r="X17" s="130">
        <v>0.62566844919999998</v>
      </c>
      <c r="Y17" s="131">
        <v>0.6543086172</v>
      </c>
      <c r="Z17" s="132">
        <v>0.68130391739999996</v>
      </c>
      <c r="AA17" s="130">
        <v>0.66684487209999999</v>
      </c>
      <c r="AB17" s="131">
        <v>0.68241632080000003</v>
      </c>
      <c r="AC17" s="132">
        <v>0.65864022659999999</v>
      </c>
      <c r="AD17" s="130">
        <v>0.63347164590000005</v>
      </c>
      <c r="AE17" s="133">
        <v>0.67378979500000002</v>
      </c>
    </row>
    <row r="18" spans="2:31" x14ac:dyDescent="0.25">
      <c r="B18" s="17">
        <v>42186</v>
      </c>
      <c r="C18" s="128">
        <v>0.66258760630000002</v>
      </c>
      <c r="D18" s="128">
        <v>0.66417132570000004</v>
      </c>
      <c r="E18" s="129">
        <v>0.70086417020000003</v>
      </c>
      <c r="F18" s="130">
        <v>0.64376590330000005</v>
      </c>
      <c r="G18" s="131">
        <v>0.68409851020000001</v>
      </c>
      <c r="H18" s="132">
        <v>0.64041423720000001</v>
      </c>
      <c r="I18" s="130">
        <v>0.64347019250000004</v>
      </c>
      <c r="J18" s="131">
        <v>0.65801644400000003</v>
      </c>
      <c r="K18" s="132">
        <v>0.67054967219999995</v>
      </c>
      <c r="L18" s="130">
        <v>0.64994096810000002</v>
      </c>
      <c r="M18" s="131">
        <v>0.66094750319999995</v>
      </c>
      <c r="N18" s="132">
        <v>0.66488380670000002</v>
      </c>
      <c r="O18" s="130">
        <v>0.68215158919999996</v>
      </c>
      <c r="P18" s="131">
        <v>0.66375121479999999</v>
      </c>
      <c r="Q18" s="132">
        <v>0.68686868690000003</v>
      </c>
      <c r="R18" s="130">
        <v>0.60447761190000004</v>
      </c>
      <c r="S18" s="131">
        <v>0.65</v>
      </c>
      <c r="T18" s="132">
        <v>0.63456533059999998</v>
      </c>
      <c r="U18" s="130">
        <v>0.6210075733</v>
      </c>
      <c r="V18" s="131">
        <v>0.66770833330000001</v>
      </c>
      <c r="W18" s="132">
        <v>0.63855421690000003</v>
      </c>
      <c r="X18" s="130">
        <v>0.57723577240000001</v>
      </c>
      <c r="Y18" s="131">
        <v>0.65544554460000004</v>
      </c>
      <c r="Z18" s="132">
        <v>0.67468671680000003</v>
      </c>
      <c r="AA18" s="130">
        <v>0.65381837880000004</v>
      </c>
      <c r="AB18" s="131">
        <v>0.67896417170000001</v>
      </c>
      <c r="AC18" s="132">
        <v>0.65610644699999998</v>
      </c>
      <c r="AD18" s="130">
        <v>0.61617961509999997</v>
      </c>
      <c r="AE18" s="133">
        <v>0.66436583260000004</v>
      </c>
    </row>
    <row r="19" spans="2:31" x14ac:dyDescent="0.25">
      <c r="B19" s="17">
        <v>42217</v>
      </c>
      <c r="C19" s="128">
        <v>0.65024341429999999</v>
      </c>
      <c r="D19" s="128">
        <v>0.64650173950000001</v>
      </c>
      <c r="E19" s="129">
        <v>0.68773903260000002</v>
      </c>
      <c r="F19" s="130">
        <v>0.61707632599999995</v>
      </c>
      <c r="G19" s="131">
        <v>0.67170160300000004</v>
      </c>
      <c r="H19" s="132">
        <v>0.62501112589999996</v>
      </c>
      <c r="I19" s="130">
        <v>0.6210873147</v>
      </c>
      <c r="J19" s="131">
        <v>0.65759460859999996</v>
      </c>
      <c r="K19" s="132">
        <v>0.65483887649999994</v>
      </c>
      <c r="L19" s="130">
        <v>0.62845138060000005</v>
      </c>
      <c r="M19" s="131">
        <v>0.64848643009999996</v>
      </c>
      <c r="N19" s="132">
        <v>0.6352851129</v>
      </c>
      <c r="O19" s="130">
        <v>0.65205843289999998</v>
      </c>
      <c r="P19" s="131">
        <v>0.66164658629999995</v>
      </c>
      <c r="Q19" s="132">
        <v>0.65</v>
      </c>
      <c r="R19" s="130">
        <v>0.65530303030000003</v>
      </c>
      <c r="S19" s="131">
        <v>0.60589812330000004</v>
      </c>
      <c r="T19" s="132">
        <v>0.60498960499999999</v>
      </c>
      <c r="U19" s="130">
        <v>0.62378233120000004</v>
      </c>
      <c r="V19" s="131">
        <v>0.64469453379999997</v>
      </c>
      <c r="W19" s="132">
        <v>0.63768115940000003</v>
      </c>
      <c r="X19" s="130">
        <v>0.58549931600000005</v>
      </c>
      <c r="Y19" s="131">
        <v>0.65125628140000003</v>
      </c>
      <c r="Z19" s="132">
        <v>0.6621357819</v>
      </c>
      <c r="AA19" s="130">
        <v>0.64909885310000004</v>
      </c>
      <c r="AB19" s="131">
        <v>0.67198759460000002</v>
      </c>
      <c r="AC19" s="132">
        <v>0.64454443189999999</v>
      </c>
      <c r="AD19" s="130">
        <v>0.63665943599999997</v>
      </c>
      <c r="AE19" s="133">
        <v>0.65854738710000005</v>
      </c>
    </row>
    <row r="20" spans="2:31" x14ac:dyDescent="0.25">
      <c r="B20" s="17">
        <v>42248</v>
      </c>
      <c r="C20" s="128">
        <v>0.66269865159999997</v>
      </c>
      <c r="D20" s="128">
        <v>0.65867856800000002</v>
      </c>
      <c r="E20" s="129">
        <v>0.68448956569999997</v>
      </c>
      <c r="F20" s="130">
        <v>0.62807244500000003</v>
      </c>
      <c r="G20" s="131">
        <v>0.65751311320000005</v>
      </c>
      <c r="H20" s="132">
        <v>0.63454643239999997</v>
      </c>
      <c r="I20" s="130">
        <v>0.64237168970000003</v>
      </c>
      <c r="J20" s="131">
        <v>0.65754132229999995</v>
      </c>
      <c r="K20" s="132">
        <v>0.67681754400000005</v>
      </c>
      <c r="L20" s="130">
        <v>0.65088038859999997</v>
      </c>
      <c r="M20" s="131">
        <v>0.66192733020000005</v>
      </c>
      <c r="N20" s="132">
        <v>0.68050575579999995</v>
      </c>
      <c r="O20" s="130">
        <v>0.68260292160000002</v>
      </c>
      <c r="P20" s="131">
        <v>0.69847715740000005</v>
      </c>
      <c r="Q20" s="132">
        <v>0.6313131313</v>
      </c>
      <c r="R20" s="130">
        <v>0.67514677099999998</v>
      </c>
      <c r="S20" s="131">
        <v>0.60326086960000003</v>
      </c>
      <c r="T20" s="132">
        <v>0.61561712850000005</v>
      </c>
      <c r="U20" s="130">
        <v>0.62822252369999998</v>
      </c>
      <c r="V20" s="131">
        <v>0.65891062929999999</v>
      </c>
      <c r="W20" s="132">
        <v>0.63738317759999996</v>
      </c>
      <c r="X20" s="130">
        <v>0.62876712329999995</v>
      </c>
      <c r="Y20" s="131">
        <v>0.64102564100000003</v>
      </c>
      <c r="Z20" s="132">
        <v>0.66628266970000005</v>
      </c>
      <c r="AA20" s="130">
        <v>0.66400797609999995</v>
      </c>
      <c r="AB20" s="131">
        <v>0.67672531680000003</v>
      </c>
      <c r="AC20" s="132">
        <v>0.67416091219999996</v>
      </c>
      <c r="AD20" s="130">
        <v>0.64140150159999998</v>
      </c>
      <c r="AE20" s="133">
        <v>0.66856143420000003</v>
      </c>
    </row>
    <row r="21" spans="2:31" x14ac:dyDescent="0.25">
      <c r="B21" s="17">
        <v>42278</v>
      </c>
      <c r="C21" s="128">
        <v>0.69669335399999999</v>
      </c>
      <c r="D21" s="128">
        <v>0.69489974840000002</v>
      </c>
      <c r="E21" s="129">
        <v>0.71743468799999999</v>
      </c>
      <c r="F21" s="130">
        <v>0.65808823530000005</v>
      </c>
      <c r="G21" s="131">
        <v>0.7149832948</v>
      </c>
      <c r="H21" s="132">
        <v>0.67980365649999996</v>
      </c>
      <c r="I21" s="130">
        <v>0.67810917280000005</v>
      </c>
      <c r="J21" s="131">
        <v>0.70360507989999999</v>
      </c>
      <c r="K21" s="132">
        <v>0.70746493379999997</v>
      </c>
      <c r="L21" s="130">
        <v>0.69794050340000002</v>
      </c>
      <c r="M21" s="131">
        <v>0.71191028619999996</v>
      </c>
      <c r="N21" s="132">
        <v>0.69972005299999995</v>
      </c>
      <c r="O21" s="130">
        <v>0.71792260689999998</v>
      </c>
      <c r="P21" s="131">
        <v>0.72142857140000005</v>
      </c>
      <c r="Q21" s="132">
        <v>0.71825396829999999</v>
      </c>
      <c r="R21" s="130">
        <v>0.70062695919999995</v>
      </c>
      <c r="S21" s="131">
        <v>0.68085106380000004</v>
      </c>
      <c r="T21" s="132">
        <v>0.66381766379999996</v>
      </c>
      <c r="U21" s="130">
        <v>0.65610738260000001</v>
      </c>
      <c r="V21" s="131">
        <v>0.69960474309999998</v>
      </c>
      <c r="W21" s="132">
        <v>0.68339768339999996</v>
      </c>
      <c r="X21" s="130">
        <v>0.66071428570000001</v>
      </c>
      <c r="Y21" s="131">
        <v>0.67668562139999999</v>
      </c>
      <c r="Z21" s="132">
        <v>0.71001418439999997</v>
      </c>
      <c r="AA21" s="130">
        <v>0.6793052476</v>
      </c>
      <c r="AB21" s="131">
        <v>0.70319041429999996</v>
      </c>
      <c r="AC21" s="132">
        <v>0.70608064309999996</v>
      </c>
      <c r="AD21" s="130">
        <v>0.65106135499999995</v>
      </c>
      <c r="AE21" s="133">
        <v>0.68554829340000001</v>
      </c>
    </row>
    <row r="22" spans="2:31" x14ac:dyDescent="0.25">
      <c r="B22" s="17">
        <v>42309</v>
      </c>
      <c r="C22" s="128">
        <v>0.64800775789999998</v>
      </c>
      <c r="D22" s="128">
        <v>0.65095879229999998</v>
      </c>
      <c r="E22" s="129">
        <v>0.66478639569999998</v>
      </c>
      <c r="F22" s="130">
        <v>0.60945033749999999</v>
      </c>
      <c r="G22" s="131">
        <v>0.66642941870000005</v>
      </c>
      <c r="H22" s="132">
        <v>0.62348988949999995</v>
      </c>
      <c r="I22" s="130">
        <v>0.6381926684</v>
      </c>
      <c r="J22" s="131">
        <v>0.64140209209999999</v>
      </c>
      <c r="K22" s="132">
        <v>0.65713082239999998</v>
      </c>
      <c r="L22" s="130">
        <v>0.64297188760000001</v>
      </c>
      <c r="M22" s="131">
        <v>0.66683366730000004</v>
      </c>
      <c r="N22" s="132">
        <v>0.6689756228</v>
      </c>
      <c r="O22" s="130">
        <v>0.66930518910000003</v>
      </c>
      <c r="P22" s="131">
        <v>0.70777855639999998</v>
      </c>
      <c r="Q22" s="132">
        <v>0.63602941180000006</v>
      </c>
      <c r="R22" s="130">
        <v>0.61932650069999995</v>
      </c>
      <c r="S22" s="131">
        <v>0.66021505380000001</v>
      </c>
      <c r="T22" s="132">
        <v>0.59084194980000004</v>
      </c>
      <c r="U22" s="130">
        <v>0.60682740509999999</v>
      </c>
      <c r="V22" s="131">
        <v>0.64291369750000005</v>
      </c>
      <c r="W22" s="132">
        <v>0.64325068870000002</v>
      </c>
      <c r="X22" s="130">
        <v>0.60148285450000005</v>
      </c>
      <c r="Y22" s="131">
        <v>0.63177159589999998</v>
      </c>
      <c r="Z22" s="132">
        <v>0.65592165660000001</v>
      </c>
      <c r="AA22" s="130">
        <v>0.6355108652</v>
      </c>
      <c r="AB22" s="131">
        <v>0.65889610389999997</v>
      </c>
      <c r="AC22" s="132">
        <v>0.65608028340000002</v>
      </c>
      <c r="AD22" s="130">
        <v>0.60615711250000004</v>
      </c>
      <c r="AE22" s="133">
        <v>0.64497639920000005</v>
      </c>
    </row>
    <row r="23" spans="2:31" x14ac:dyDescent="0.25">
      <c r="B23" s="17">
        <v>42339</v>
      </c>
      <c r="C23" s="128">
        <v>0.65034091469999999</v>
      </c>
      <c r="D23" s="128">
        <v>0.65523408059999999</v>
      </c>
      <c r="E23" s="129">
        <v>0.67684498240000002</v>
      </c>
      <c r="F23" s="130">
        <v>0.60484957340000001</v>
      </c>
      <c r="G23" s="131">
        <v>0.66607773849999996</v>
      </c>
      <c r="H23" s="132">
        <v>0.62726996660000001</v>
      </c>
      <c r="I23" s="130">
        <v>0.62324554489999995</v>
      </c>
      <c r="J23" s="131">
        <v>0.6315611243</v>
      </c>
      <c r="K23" s="132">
        <v>0.66278994219999998</v>
      </c>
      <c r="L23" s="130">
        <v>0.62417096540000006</v>
      </c>
      <c r="M23" s="131">
        <v>0.65975873799999996</v>
      </c>
      <c r="N23" s="132">
        <v>0.65871179840000005</v>
      </c>
      <c r="O23" s="130">
        <v>0.65652522020000004</v>
      </c>
      <c r="P23" s="131">
        <v>0.67509481670000004</v>
      </c>
      <c r="Q23" s="132">
        <v>0.67375886519999995</v>
      </c>
      <c r="R23" s="130">
        <v>0.61982248520000005</v>
      </c>
      <c r="S23" s="131">
        <v>0.64087301590000001</v>
      </c>
      <c r="T23" s="132">
        <v>0.61708751299999998</v>
      </c>
      <c r="U23" s="130">
        <v>0.60172413790000001</v>
      </c>
      <c r="V23" s="131">
        <v>0.64574314570000002</v>
      </c>
      <c r="W23" s="132">
        <v>0.6313131313</v>
      </c>
      <c r="X23" s="130">
        <v>0.57877551019999995</v>
      </c>
      <c r="Y23" s="131">
        <v>0.63535142659999999</v>
      </c>
      <c r="Z23" s="132">
        <v>0.66574222059999999</v>
      </c>
      <c r="AA23" s="130">
        <v>0.6409547739</v>
      </c>
      <c r="AB23" s="131">
        <v>0.6597251395</v>
      </c>
      <c r="AC23" s="132">
        <v>0.66674065029999996</v>
      </c>
      <c r="AD23" s="130">
        <v>0.60384032340000005</v>
      </c>
      <c r="AE23" s="133">
        <v>0.64471184290000005</v>
      </c>
    </row>
    <row r="24" spans="2:31" x14ac:dyDescent="0.25">
      <c r="B24" s="17">
        <v>42370</v>
      </c>
      <c r="C24" s="128">
        <v>0.64334500149999996</v>
      </c>
      <c r="D24" s="128">
        <v>0.64819383819999998</v>
      </c>
      <c r="E24" s="129">
        <v>0.67698776760000001</v>
      </c>
      <c r="F24" s="130">
        <v>0.62358572670000001</v>
      </c>
      <c r="G24" s="131">
        <v>0.67147470399999998</v>
      </c>
      <c r="H24" s="132">
        <v>0.61961085810000005</v>
      </c>
      <c r="I24" s="130">
        <v>0.61085271320000001</v>
      </c>
      <c r="J24" s="131">
        <v>0.63517969009999997</v>
      </c>
      <c r="K24" s="132">
        <v>0.64356181109999999</v>
      </c>
      <c r="L24" s="130">
        <v>0.62821907870000004</v>
      </c>
      <c r="M24" s="131">
        <v>0.63420972180000001</v>
      </c>
      <c r="N24" s="132">
        <v>0.64852498489999999</v>
      </c>
      <c r="O24" s="130">
        <v>0.66666666669999997</v>
      </c>
      <c r="P24" s="131">
        <v>0.67684789249999999</v>
      </c>
      <c r="Q24" s="132">
        <v>0.65090909090000004</v>
      </c>
      <c r="R24" s="130">
        <v>0.60296540359999995</v>
      </c>
      <c r="S24" s="131">
        <v>0.67120622569999999</v>
      </c>
      <c r="T24" s="132">
        <v>0.59912487380000001</v>
      </c>
      <c r="U24" s="130">
        <v>0.59757351430000005</v>
      </c>
      <c r="V24" s="131">
        <v>0.64408564410000002</v>
      </c>
      <c r="W24" s="132">
        <v>0.65870098040000002</v>
      </c>
      <c r="X24" s="130">
        <v>0.58345978759999995</v>
      </c>
      <c r="Y24" s="131">
        <v>0.66193373899999997</v>
      </c>
      <c r="Z24" s="132">
        <v>0.65558412929999998</v>
      </c>
      <c r="AA24" s="130">
        <v>0.62352650740000004</v>
      </c>
      <c r="AB24" s="131">
        <v>0.65600797929999999</v>
      </c>
      <c r="AC24" s="132">
        <v>0.67009857610000001</v>
      </c>
      <c r="AD24" s="130">
        <v>0.6283429143</v>
      </c>
      <c r="AE24" s="133">
        <v>0.66355431060000003</v>
      </c>
    </row>
    <row r="25" spans="2:31" x14ac:dyDescent="0.25">
      <c r="B25" s="17">
        <v>42401</v>
      </c>
      <c r="C25" s="128">
        <v>0.65096415230000004</v>
      </c>
      <c r="D25" s="128">
        <v>0.66149768060000003</v>
      </c>
      <c r="E25" s="129">
        <v>0.68449409709999998</v>
      </c>
      <c r="F25" s="130">
        <v>0.63665302410000002</v>
      </c>
      <c r="G25" s="131">
        <v>0.67696690770000001</v>
      </c>
      <c r="H25" s="132">
        <v>0.62689710710000002</v>
      </c>
      <c r="I25" s="130">
        <v>0.61206622089999996</v>
      </c>
      <c r="J25" s="131">
        <v>0.62092064579999995</v>
      </c>
      <c r="K25" s="132">
        <v>0.65379661020000002</v>
      </c>
      <c r="L25" s="130">
        <v>0.60748745660000003</v>
      </c>
      <c r="M25" s="131">
        <v>0.64833387249999996</v>
      </c>
      <c r="N25" s="132">
        <v>0.6388346989</v>
      </c>
      <c r="O25" s="130">
        <v>0.61080657790000004</v>
      </c>
      <c r="P25" s="131">
        <v>0.64528795809999995</v>
      </c>
      <c r="Q25" s="132">
        <v>0.65073529409999997</v>
      </c>
      <c r="R25" s="130">
        <v>0.63261648749999999</v>
      </c>
      <c r="S25" s="131">
        <v>0.6172344689</v>
      </c>
      <c r="T25" s="132">
        <v>0.60564326499999999</v>
      </c>
      <c r="U25" s="130">
        <v>0.60206228959999997</v>
      </c>
      <c r="V25" s="131">
        <v>0.64257742969999998</v>
      </c>
      <c r="W25" s="132">
        <v>0.66461538460000003</v>
      </c>
      <c r="X25" s="130">
        <v>0.58173445889999997</v>
      </c>
      <c r="Y25" s="131">
        <v>0.64767932490000002</v>
      </c>
      <c r="Z25" s="132">
        <v>0.67481132079999995</v>
      </c>
      <c r="AA25" s="130">
        <v>0.64588448119999997</v>
      </c>
      <c r="AB25" s="131">
        <v>0.66305663120000002</v>
      </c>
      <c r="AC25" s="132">
        <v>0.67569405100000002</v>
      </c>
      <c r="AD25" s="130">
        <v>0.63650346069999997</v>
      </c>
      <c r="AE25" s="133">
        <v>0.66330072579999999</v>
      </c>
    </row>
    <row r="26" spans="2:31" x14ac:dyDescent="0.25">
      <c r="B26" s="17">
        <v>42430</v>
      </c>
      <c r="C26" s="128">
        <v>0.67951492179999995</v>
      </c>
      <c r="D26" s="128">
        <v>0.68009367679999999</v>
      </c>
      <c r="E26" s="129">
        <v>0.70117480089999995</v>
      </c>
      <c r="F26" s="130">
        <v>0.65344749889999998</v>
      </c>
      <c r="G26" s="131">
        <v>0.70156385750000005</v>
      </c>
      <c r="H26" s="132">
        <v>0.66125419929999996</v>
      </c>
      <c r="I26" s="130">
        <v>0.65472465580000005</v>
      </c>
      <c r="J26" s="131">
        <v>0.66780354710000001</v>
      </c>
      <c r="K26" s="132">
        <v>0.68928716629999998</v>
      </c>
      <c r="L26" s="130">
        <v>0.67413993039999998</v>
      </c>
      <c r="M26" s="131">
        <v>0.69028871390000002</v>
      </c>
      <c r="N26" s="132">
        <v>0.70086251960000001</v>
      </c>
      <c r="O26" s="130">
        <v>0.67493995200000001</v>
      </c>
      <c r="P26" s="131">
        <v>0.71307189540000004</v>
      </c>
      <c r="Q26" s="132">
        <v>0.69534050179999995</v>
      </c>
      <c r="R26" s="130">
        <v>0.6722846442</v>
      </c>
      <c r="S26" s="131">
        <v>0.63211382110000003</v>
      </c>
      <c r="T26" s="132">
        <v>0.62772277229999995</v>
      </c>
      <c r="U26" s="130">
        <v>0.62886170429999999</v>
      </c>
      <c r="V26" s="131">
        <v>0.67688022280000004</v>
      </c>
      <c r="W26" s="132">
        <v>0.67876588019999995</v>
      </c>
      <c r="X26" s="130">
        <v>0.63435114500000001</v>
      </c>
      <c r="Y26" s="131">
        <v>0.67816901409999997</v>
      </c>
      <c r="Z26" s="132">
        <v>0.69255981649999998</v>
      </c>
      <c r="AA26" s="130">
        <v>0.67692902229999996</v>
      </c>
      <c r="AB26" s="131">
        <v>0.67980028869999998</v>
      </c>
      <c r="AC26" s="132">
        <v>0.68735217930000003</v>
      </c>
      <c r="AD26" s="130">
        <v>0.64660887300000003</v>
      </c>
      <c r="AE26" s="133">
        <v>0.66531122929999997</v>
      </c>
    </row>
    <row r="27" spans="2:31" x14ac:dyDescent="0.25">
      <c r="B27" s="17">
        <v>42461</v>
      </c>
      <c r="C27" s="128">
        <v>0.66154696810000002</v>
      </c>
      <c r="D27" s="128">
        <v>0.66540233000000004</v>
      </c>
      <c r="E27" s="129">
        <v>0.66882442259999997</v>
      </c>
      <c r="F27" s="130">
        <v>0.67362687239999997</v>
      </c>
      <c r="G27" s="131">
        <v>0.65628403400000002</v>
      </c>
      <c r="H27" s="132">
        <v>0.63959390859999998</v>
      </c>
      <c r="I27" s="130">
        <v>0.64692236309999995</v>
      </c>
      <c r="J27" s="131">
        <v>0.66149650589999998</v>
      </c>
      <c r="K27" s="132">
        <v>0.67305629560000002</v>
      </c>
      <c r="L27" s="130">
        <v>0.66807855220000001</v>
      </c>
      <c r="M27" s="131">
        <v>0.66749585410000001</v>
      </c>
      <c r="N27" s="132">
        <v>0.65884403920000001</v>
      </c>
      <c r="O27" s="130">
        <v>0.66611977030000002</v>
      </c>
      <c r="P27" s="131">
        <v>0.68089297439999996</v>
      </c>
      <c r="Q27" s="132">
        <v>0.64726027399999997</v>
      </c>
      <c r="R27" s="130">
        <v>0.68052930060000005</v>
      </c>
      <c r="S27" s="131">
        <v>0.63157894739999998</v>
      </c>
      <c r="T27" s="132">
        <v>0.61094723039999999</v>
      </c>
      <c r="U27" s="130">
        <v>0.64156004950000001</v>
      </c>
      <c r="V27" s="131">
        <v>0.66158113730000001</v>
      </c>
      <c r="W27" s="132">
        <v>0.6590499098</v>
      </c>
      <c r="X27" s="130">
        <v>0.62470495670000004</v>
      </c>
      <c r="Y27" s="131">
        <v>0.62771168649999998</v>
      </c>
      <c r="Z27" s="132">
        <v>0.67207838310000001</v>
      </c>
      <c r="AA27" s="130">
        <v>0.65596480859999995</v>
      </c>
      <c r="AB27" s="131">
        <v>0.67044830740000005</v>
      </c>
      <c r="AC27" s="132">
        <v>0.6689662972</v>
      </c>
      <c r="AD27" s="130">
        <v>0.64520299969999995</v>
      </c>
      <c r="AE27" s="133">
        <v>0.65253426839999995</v>
      </c>
    </row>
    <row r="28" spans="2:31" x14ac:dyDescent="0.25">
      <c r="B28" s="17">
        <v>42491</v>
      </c>
      <c r="C28" s="128">
        <v>0.65935652909999998</v>
      </c>
      <c r="D28" s="128">
        <v>0.65833219779999996</v>
      </c>
      <c r="E28" s="129">
        <v>0.67506380180000003</v>
      </c>
      <c r="F28" s="130">
        <v>0.66498625109999998</v>
      </c>
      <c r="G28" s="131">
        <v>0.68020304570000001</v>
      </c>
      <c r="H28" s="132">
        <v>0.62402313700000001</v>
      </c>
      <c r="I28" s="130">
        <v>0.65030674850000003</v>
      </c>
      <c r="J28" s="131">
        <v>0.64456188199999997</v>
      </c>
      <c r="K28" s="132">
        <v>0.67035721749999999</v>
      </c>
      <c r="L28" s="130">
        <v>0.65972222219999999</v>
      </c>
      <c r="M28" s="131">
        <v>0.64724435589999996</v>
      </c>
      <c r="N28" s="132">
        <v>0.67581451940000004</v>
      </c>
      <c r="O28" s="130">
        <v>0.66638935109999997</v>
      </c>
      <c r="P28" s="131">
        <v>0.68107400129999995</v>
      </c>
      <c r="Q28" s="132">
        <v>0.63732394370000001</v>
      </c>
      <c r="R28" s="130">
        <v>0.64627151049999998</v>
      </c>
      <c r="S28" s="131">
        <v>0.63580246910000005</v>
      </c>
      <c r="T28" s="132">
        <v>0.60913028989999995</v>
      </c>
      <c r="U28" s="130">
        <v>0.64554374489999999</v>
      </c>
      <c r="V28" s="131">
        <v>0.64722319250000004</v>
      </c>
      <c r="W28" s="132">
        <v>0.64820271070000002</v>
      </c>
      <c r="X28" s="130">
        <v>0.64324746290000001</v>
      </c>
      <c r="Y28" s="131">
        <v>0.63699582749999994</v>
      </c>
      <c r="Z28" s="132">
        <v>0.66693679090000002</v>
      </c>
      <c r="AA28" s="130">
        <v>0.65813454839999996</v>
      </c>
      <c r="AB28" s="131">
        <v>0.67477671699999997</v>
      </c>
      <c r="AC28" s="132">
        <v>0.6729164285</v>
      </c>
      <c r="AD28" s="130">
        <v>0.64219234749999998</v>
      </c>
      <c r="AE28" s="133">
        <v>0.63828382839999998</v>
      </c>
    </row>
    <row r="29" spans="2:31" x14ac:dyDescent="0.25">
      <c r="B29" s="18">
        <v>42522</v>
      </c>
      <c r="C29" s="134">
        <v>0.66178698420000004</v>
      </c>
      <c r="D29" s="134">
        <v>0.65651180499999995</v>
      </c>
      <c r="E29" s="135">
        <v>0.67632126510000001</v>
      </c>
      <c r="F29" s="136">
        <v>0.65373961219999999</v>
      </c>
      <c r="G29" s="137">
        <v>0.67404292990000003</v>
      </c>
      <c r="H29" s="138">
        <v>0.61893764429999998</v>
      </c>
      <c r="I29" s="136">
        <v>0.63344201209999995</v>
      </c>
      <c r="J29" s="137">
        <v>0.64015086580000002</v>
      </c>
      <c r="K29" s="138">
        <v>0.67770566570000002</v>
      </c>
      <c r="L29" s="136">
        <v>0.66225680929999997</v>
      </c>
      <c r="M29" s="137">
        <v>0.67028380629999995</v>
      </c>
      <c r="N29" s="138">
        <v>0.68003769010000004</v>
      </c>
      <c r="O29" s="136">
        <v>0.67603305790000001</v>
      </c>
      <c r="P29" s="137">
        <v>0.69078947369999999</v>
      </c>
      <c r="Q29" s="138">
        <v>0.67293233080000003</v>
      </c>
      <c r="R29" s="136">
        <v>0.66600000000000004</v>
      </c>
      <c r="S29" s="137">
        <v>0.59538784069999995</v>
      </c>
      <c r="T29" s="138">
        <v>0.62951807230000001</v>
      </c>
      <c r="U29" s="136">
        <v>0.63756723209999999</v>
      </c>
      <c r="V29" s="137">
        <v>0.6632831642</v>
      </c>
      <c r="W29" s="138">
        <v>0.65965123270000003</v>
      </c>
      <c r="X29" s="136">
        <v>0.62590506840000004</v>
      </c>
      <c r="Y29" s="137">
        <v>0.64109589040000003</v>
      </c>
      <c r="Z29" s="138">
        <v>0.66840857409999999</v>
      </c>
      <c r="AA29" s="136">
        <v>0.67158821540000002</v>
      </c>
      <c r="AB29" s="137">
        <v>0.67203963870000005</v>
      </c>
      <c r="AC29" s="138">
        <v>0.67678757680000001</v>
      </c>
      <c r="AD29" s="136">
        <v>0.64090305439999995</v>
      </c>
      <c r="AE29" s="139">
        <v>0.659400545</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aeNsZqUJLADC5zycwD+VBe06QPKoOh7HU65XNtl/BUxza1gxfmY7aMFgROIwsi+CbykWCNSpHa80V/fAiGZcfw==" saltValue="cJ1rK77uk+NML5XSaW2PU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yxifOmMl7wSvq/cqpGOyolMn30evrAu/84qrXJRdR1hnxIkTdl/xX+6YgAg7sE56oEJLQU3NTLGH5TCxepjOkQ==" saltValue="RAkMURT4NqnXDZAROjQyGQ=="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p1VXtl+9LTziknc2RKIVLGmUBLT+zKxSbyyBFoTo62Em982vFGjvGIo9FrTphfMlGnkrRRvONT8CRcsFeqw6HA==" saltValue="PGxZpJN0h1VgcRRqj8a5Kg=="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5GMnmPohs+wnFWkoQVf1N2mjiQjIhPT8AepTBWyTtUnrfqqWHMAV/7h7PxdUMu8ANuJOSo2uEJ6iXb3AIiw8ng==" saltValue="u3z1cCMJPDGks4nr0KX3Qw=="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00Jzy3OvO3yEEwUNHwKvuRVZT2eC5i53/uoY1OCXHcBHmIsVulKVrW7IaBlcYE4dMshr4Jdiu2/l/E+9FzVQfA==" saltValue="mmZ1kceY0PF+jDt+u8vgxw=="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K2skukBCi3ku0Ol9j/1Juw5ADRrubdIRqOPrigy0ve1CXQ0YllLV76WJfuaSPHghJ1QQ3Lau1CZFysvJIMRLPg==" saltValue="iea/VnMxYZT/0+stpux6Gg=="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4108</v>
      </c>
    </row>
    <row r="46" spans="2:16" x14ac:dyDescent="0.25">
      <c r="P46" s="26"/>
    </row>
    <row r="47" spans="2:16" x14ac:dyDescent="0.25">
      <c r="P47" s="26"/>
    </row>
    <row r="48" spans="2:16" x14ac:dyDescent="0.25">
      <c r="P48" s="26"/>
    </row>
    <row r="49" spans="2:16" x14ac:dyDescent="0.25">
      <c r="P49" s="26"/>
    </row>
    <row r="60" spans="2:16" x14ac:dyDescent="0.25">
      <c r="B60" s="10" t="s">
        <v>4109</v>
      </c>
    </row>
    <row r="62" spans="2:16" x14ac:dyDescent="0.25">
      <c r="P62" s="26"/>
    </row>
    <row r="63" spans="2:16" x14ac:dyDescent="0.25">
      <c r="P63" s="26"/>
    </row>
    <row r="64" spans="2:16" x14ac:dyDescent="0.25">
      <c r="P64" s="26"/>
    </row>
    <row r="65" spans="2:16" x14ac:dyDescent="0.25">
      <c r="P65" s="26"/>
    </row>
    <row r="78" spans="2:16" x14ac:dyDescent="0.25">
      <c r="B78" s="10" t="s">
        <v>4110</v>
      </c>
    </row>
    <row r="79" spans="2:16" x14ac:dyDescent="0.25">
      <c r="P79" s="26"/>
    </row>
    <row r="80" spans="2:16" x14ac:dyDescent="0.25">
      <c r="P80" s="26"/>
    </row>
    <row r="81" spans="2:16" x14ac:dyDescent="0.25">
      <c r="P81" s="26"/>
    </row>
    <row r="87" spans="2:16" x14ac:dyDescent="0.25">
      <c r="B87" s="10"/>
    </row>
    <row r="96" spans="2:16" x14ac:dyDescent="0.25">
      <c r="B96" s="10" t="s">
        <v>4111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4114</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8VhabJrCTdFgf7I57YWkOJcAxQMQWuE0N+CpNlzEpCbIj+Img8nGLDDte3vENjggImZqeUzSlR5WVJendaT+A==" saltValue="IxT3S4qs8xwiRpEGS/wFaw=="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4117</v>
      </c>
    </row>
    <row r="46" spans="2:16" x14ac:dyDescent="0.25">
      <c r="P46" s="26"/>
    </row>
    <row r="47" spans="2:16" x14ac:dyDescent="0.25">
      <c r="P47" s="26"/>
    </row>
    <row r="48" spans="2:16" x14ac:dyDescent="0.25">
      <c r="P48" s="26"/>
    </row>
    <row r="49" spans="2:16" x14ac:dyDescent="0.25">
      <c r="P49" s="26"/>
    </row>
    <row r="60" spans="2:16" x14ac:dyDescent="0.25">
      <c r="B60" s="10" t="s">
        <v>4118</v>
      </c>
    </row>
    <row r="62" spans="2:16" x14ac:dyDescent="0.25">
      <c r="P62" s="26"/>
    </row>
    <row r="63" spans="2:16" x14ac:dyDescent="0.25">
      <c r="P63" s="26"/>
    </row>
    <row r="64" spans="2:16" x14ac:dyDescent="0.25">
      <c r="P64" s="26"/>
    </row>
    <row r="65" spans="2:16" x14ac:dyDescent="0.25">
      <c r="P65" s="26"/>
    </row>
    <row r="78" spans="2:16" x14ac:dyDescent="0.25">
      <c r="B78" s="10" t="s">
        <v>4119</v>
      </c>
    </row>
    <row r="79" spans="2:16" x14ac:dyDescent="0.25">
      <c r="P79" s="26"/>
    </row>
    <row r="80" spans="2:16" x14ac:dyDescent="0.25">
      <c r="P80" s="26"/>
    </row>
    <row r="81" spans="2:16" x14ac:dyDescent="0.25">
      <c r="P81" s="26"/>
    </row>
    <row r="87" spans="2:16" x14ac:dyDescent="0.25">
      <c r="B87" s="10"/>
    </row>
    <row r="96" spans="2:16" x14ac:dyDescent="0.25">
      <c r="B96" s="10" t="s">
        <v>4120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4123</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5+v7jo8A4sbv3wbZ05kfqZ7hTvZJXiszfMAEKFIsFPCtbiGGbyjNC/Mv9/jXdYM4U9yPX/133wMQgTAVk6h38A==" saltValue="Mf9xtdERsxqnEfSwxTj/wg=="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4126</v>
      </c>
    </row>
    <row r="46" spans="2:16" x14ac:dyDescent="0.25">
      <c r="P46" s="26"/>
    </row>
    <row r="47" spans="2:16" x14ac:dyDescent="0.25">
      <c r="P47" s="26"/>
    </row>
    <row r="48" spans="2:16" x14ac:dyDescent="0.25">
      <c r="P48" s="26"/>
    </row>
    <row r="49" spans="2:16" x14ac:dyDescent="0.25">
      <c r="P49" s="26"/>
    </row>
    <row r="60" spans="2:16" x14ac:dyDescent="0.25">
      <c r="B60" s="10" t="s">
        <v>4127</v>
      </c>
    </row>
    <row r="62" spans="2:16" x14ac:dyDescent="0.25">
      <c r="P62" s="26"/>
    </row>
    <row r="63" spans="2:16" x14ac:dyDescent="0.25">
      <c r="P63" s="26"/>
    </row>
    <row r="64" spans="2:16" x14ac:dyDescent="0.25">
      <c r="P64" s="26"/>
    </row>
    <row r="65" spans="2:16" x14ac:dyDescent="0.25">
      <c r="P65" s="26"/>
    </row>
    <row r="78" spans="2:16" x14ac:dyDescent="0.25">
      <c r="B78" s="10" t="s">
        <v>4128</v>
      </c>
    </row>
    <row r="79" spans="2:16" x14ac:dyDescent="0.25">
      <c r="P79" s="26"/>
    </row>
    <row r="80" spans="2:16" x14ac:dyDescent="0.25">
      <c r="P80" s="26"/>
    </row>
    <row r="81" spans="2:16" x14ac:dyDescent="0.25">
      <c r="P81" s="26"/>
    </row>
    <row r="87" spans="2:16" x14ac:dyDescent="0.25">
      <c r="B87" s="10"/>
    </row>
    <row r="96" spans="2:16" x14ac:dyDescent="0.25">
      <c r="B96" s="10" t="s">
        <v>4129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CYuAjx/msKKz8eSAdnjZsuPCs3PSpkzzH77mI74MUKqpUIXkdW2OAiAMzbM8q25xcuJ+6wsYiO1QkoRr1RVRMw==" saltValue="tgG6Ejsf50CQFcDAT/aYdA=="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4135</v>
      </c>
    </row>
    <row r="46" spans="2:16" x14ac:dyDescent="0.25">
      <c r="P46" s="26"/>
    </row>
    <row r="47" spans="2:16" x14ac:dyDescent="0.25">
      <c r="P47" s="26"/>
    </row>
    <row r="48" spans="2:16" x14ac:dyDescent="0.25">
      <c r="P48" s="26"/>
    </row>
    <row r="49" spans="2:16" x14ac:dyDescent="0.25">
      <c r="P49" s="26"/>
    </row>
    <row r="60" spans="2:16" x14ac:dyDescent="0.25">
      <c r="B60" s="10" t="s">
        <v>4136</v>
      </c>
    </row>
    <row r="62" spans="2:16" x14ac:dyDescent="0.25">
      <c r="P62" s="26"/>
    </row>
    <row r="63" spans="2:16" x14ac:dyDescent="0.25">
      <c r="P63" s="26"/>
    </row>
    <row r="64" spans="2:16" x14ac:dyDescent="0.25">
      <c r="P64" s="26"/>
    </row>
    <row r="65" spans="2:16" x14ac:dyDescent="0.25">
      <c r="P65" s="26"/>
    </row>
    <row r="78" spans="2:16" x14ac:dyDescent="0.25">
      <c r="B78" s="10" t="s">
        <v>4137</v>
      </c>
    </row>
    <row r="79" spans="2:16" x14ac:dyDescent="0.25">
      <c r="P79" s="26"/>
    </row>
    <row r="80" spans="2:16" x14ac:dyDescent="0.25">
      <c r="P80" s="26"/>
    </row>
    <row r="81" spans="2:16" x14ac:dyDescent="0.25">
      <c r="P81" s="26"/>
    </row>
    <row r="87" spans="2:16" x14ac:dyDescent="0.25">
      <c r="B87" s="10"/>
    </row>
    <row r="96" spans="2:16" x14ac:dyDescent="0.25">
      <c r="B96" s="10" t="s">
        <v>4138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hctNgairg37KNHCFEO544l++efOyO09D9LEy+wiXfWvjuNoEkhuYzy7AD71+47OncHIrJWHyLjumONUD33jtXQ==" saltValue="lDDRbsXLGjlvW7b3gxgOiA=="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4144</v>
      </c>
    </row>
    <row r="46" spans="2:16" x14ac:dyDescent="0.25">
      <c r="P46" s="26"/>
    </row>
    <row r="47" spans="2:16" x14ac:dyDescent="0.25">
      <c r="P47" s="26"/>
    </row>
    <row r="48" spans="2:16" x14ac:dyDescent="0.25">
      <c r="P48" s="26"/>
    </row>
    <row r="49" spans="2:16" x14ac:dyDescent="0.25">
      <c r="P49" s="26"/>
    </row>
    <row r="60" spans="2:16" x14ac:dyDescent="0.25">
      <c r="B60" s="10" t="s">
        <v>4145</v>
      </c>
    </row>
    <row r="62" spans="2:16" x14ac:dyDescent="0.25">
      <c r="P62" s="26"/>
    </row>
    <row r="63" spans="2:16" x14ac:dyDescent="0.25">
      <c r="P63" s="26"/>
    </row>
    <row r="64" spans="2:16" x14ac:dyDescent="0.25">
      <c r="P64" s="26"/>
    </row>
    <row r="65" spans="2:16" x14ac:dyDescent="0.25">
      <c r="P65" s="26"/>
    </row>
    <row r="78" spans="2:16" x14ac:dyDescent="0.25">
      <c r="B78" s="10" t="s">
        <v>4146</v>
      </c>
    </row>
    <row r="79" spans="2:16" x14ac:dyDescent="0.25">
      <c r="P79" s="26"/>
    </row>
    <row r="80" spans="2:16" x14ac:dyDescent="0.25">
      <c r="P80" s="26"/>
    </row>
    <row r="81" spans="2:16" x14ac:dyDescent="0.25">
      <c r="P81" s="26"/>
    </row>
    <row r="87" spans="2:16" x14ac:dyDescent="0.25">
      <c r="B87" s="10"/>
    </row>
    <row r="96" spans="2:16" x14ac:dyDescent="0.25">
      <c r="B96" s="10" t="s">
        <v>4147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4150</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fqb9W70LlhtY/yIFpuNwOvxA+OLOI4Ov0IGTGooNAt7McDaGQ8JXxyEVdKMOFdVQjG9cYIJqYjyYcuoqujyx7w==" saltValue="oh/1gkTOeUI9C9jiGnNBFQ=="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2016-09-12T17:09:04Z</dcterms:modified>
</cp:coreProperties>
</file>