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CPAP_RADs_Utilizers_Thru_Jun_2016\"/>
    </mc:Choice>
  </mc:AlternateContent>
  <workbookProtection workbookAlgorithmName="SHA-512" workbookHashValue="i304ee17sJGR+Yw3KBHUKsuV0RyNhvrVSQw7dM0P9UGpgxMNOfuLyh7oWvRWpJdtgU4R05kh4zMxVgHxzNiLGA==" workbookSaltValue="V8sFGegf5DTaDQqQrX0fb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<sst xmlns="http://schemas.openxmlformats.org/spreadsheetml/2006/main" count="7178" uniqueCount="4178">
  <si>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</si>
  <si>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</si>
  <si>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</si>
  <si>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</si>
  <si>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</si>
  <si>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</si>
  <si>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</si>
  <si>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</si>
  <si>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</si>
  <si>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</si>
  <si>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</si>
  <si>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</si>
  <si>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</si>
  <si>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</si>
  <si>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</si>
  <si>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</si>
  <si>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</si>
  <si>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</si>
  <si>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</si>
  <si>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</si>
  <si>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</si>
  <si>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</si>
  <si>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</si>
  <si>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</si>
  <si>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</si>
  <si>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</si>
  <si>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</si>
  <si>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</si>
  <si>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</si>
  <si>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</si>
  <si>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</si>
  <si>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</si>
  <si>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</si>
  <si>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</si>
  <si>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</si>
  <si>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</si>
  <si>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</si>
  <si>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</si>
  <si>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</si>
  <si>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</si>
  <si>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</si>
  <si>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</si>
  <si>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</si>
  <si>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</si>
  <si>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</si>
  <si>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</si>
  <si>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</si>
  <si>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</si>
  <si>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</si>
  <si>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</si>
  <si>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</si>
  <si>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</si>
  <si>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</si>
  <si>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</si>
  <si>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</si>
  <si>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</si>
  <si>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</si>
  <si>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</si>
  <si>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</si>
  <si>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</si>
  <si>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</si>
  <si>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</si>
  <si>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</si>
  <si>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</si>
  <si>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</si>
  <si>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</si>
  <si>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</si>
  <si>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</si>
  <si>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</si>
  <si>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</si>
  <si>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</si>
  <si>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</si>
  <si>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</si>
  <si>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</si>
  <si>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</si>
  <si>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</si>
  <si>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</si>
  <si>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</si>
  <si>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</si>
  <si>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</si>
  <si>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</si>
  <si>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</si>
  <si>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</si>
  <si>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</si>
  <si>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</si>
  <si>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</si>
  <si>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</si>
  <si>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</si>
  <si>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</si>
  <si>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</si>
  <si>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</si>
  <si>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</si>
  <si>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</si>
  <si>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</si>
  <si>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</si>
  <si>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</si>
  <si>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</si>
  <si>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</si>
  <si>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</si>
  <si>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</si>
  <si>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</si>
  <si>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</si>
  <si>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</si>
  <si>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</si>
  <si>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</si>
  <si>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</si>
  <si>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</si>
  <si>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</si>
  <si>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</si>
  <si>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</si>
  <si>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</si>
  <si>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</si>
  <si>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</si>
  <si>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</si>
  <si>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</si>
  <si>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</si>
  <si>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</si>
  <si>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</si>
  <si>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</si>
  <si>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</si>
  <si>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</si>
  <si>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</si>
  <si>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</si>
  <si>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</si>
  <si>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</si>
  <si>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</si>
  <si>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</si>
  <si>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</si>
  <si>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</si>
  <si>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</si>
  <si>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</si>
  <si>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</si>
  <si>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</si>
  <si>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</si>
  <si>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</si>
  <si>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</si>
  <si>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</si>
  <si>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</si>
  <si>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</si>
  <si>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</si>
  <si>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</si>
  <si>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</si>
  <si>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</si>
  <si>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</si>
  <si>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</si>
  <si>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</si>
  <si>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</si>
  <si>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</si>
  <si>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</si>
  <si>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</si>
  <si>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</si>
  <si>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</si>
  <si>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</si>
  <si>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</si>
  <si>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</si>
  <si>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</si>
  <si>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</si>
  <si>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</si>
  <si>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</si>
  <si>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</si>
  <si>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</si>
  <si>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</si>
  <si>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</si>
  <si>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</si>
  <si>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</si>
  <si>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</si>
  <si>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</si>
  <si>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</si>
  <si>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</si>
  <si>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</si>
  <si>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</si>
  <si>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</si>
  <si>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</si>
  <si>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</si>
  <si>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</si>
  <si>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</si>
  <si>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</si>
  <si>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</si>
  <si>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</si>
  <si>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</si>
  <si>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</si>
  <si>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</si>
  <si>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</si>
  <si>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</si>
  <si>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</si>
  <si>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</si>
  <si>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</si>
  <si>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</si>
  <si>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</si>
  <si>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</si>
  <si>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</si>
  <si>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</si>
  <si>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</si>
  <si>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</si>
  <si>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</si>
  <si>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</si>
  <si>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</si>
  <si>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</si>
  <si>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</si>
  <si>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</si>
  <si>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</si>
  <si>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</si>
  <si>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</si>
  <si>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</si>
  <si>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</si>
  <si>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</si>
  <si>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</si>
  <si>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</si>
  <si>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</si>
  <si>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</si>
  <si>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</si>
  <si>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</si>
  <si>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</si>
  <si>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</si>
  <si>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</si>
  <si>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</si>
  <si>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</si>
  <si>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</si>
  <si>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</si>
  <si>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</si>
  <si>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</si>
  <si>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</si>
  <si>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</si>
  <si>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</si>
  <si>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</si>
  <si>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</si>
  <si>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</si>
  <si>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</si>
  <si>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</si>
  <si>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</si>
  <si>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</si>
  <si>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</si>
  <si>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</si>
  <si>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</si>
  <si>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</si>
  <si>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</si>
  <si>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</si>
  <si>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</si>
  <si>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</si>
  <si>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</si>
  <si>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</si>
  <si>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</si>
  <si>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</si>
  <si>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</si>
  <si>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</si>
  <si>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</si>
  <si>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</si>
  <si>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</si>
  <si>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</si>
  <si>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</si>
  <si>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</si>
  <si>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</si>
  <si>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</si>
  <si>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</si>
  <si>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</si>
  <si>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</si>
  <si>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</si>
  <si>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</si>
  <si>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</si>
  <si>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</si>
  <si>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</si>
  <si>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</si>
  <si>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</si>
  <si>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</si>
  <si>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</si>
  <si>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</si>
  <si>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</si>
  <si>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</si>
  <si>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</si>
  <si>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</si>
  <si>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</si>
  <si>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</si>
  <si>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</si>
  <si>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</si>
  <si>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</si>
  <si>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</si>
  <si>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</si>
  <si>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</si>
  <si>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</si>
  <si>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</si>
  <si>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</si>
  <si>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</si>
  <si>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</si>
  <si>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</si>
  <si>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</si>
  <si>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</si>
  <si>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</si>
  <si>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</si>
  <si>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</si>
  <si>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</si>
  <si>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</si>
  <si>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</si>
  <si>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</si>
  <si>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</si>
  <si>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</si>
  <si>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</si>
  <si>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</si>
  <si>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</si>
  <si>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</si>
  <si>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</si>
  <si>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</si>
  <si>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</si>
  <si>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</si>
  <si>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</si>
  <si>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</si>
  <si>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</si>
  <si>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</si>
  <si>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</si>
  <si>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</si>
  <si>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</si>
  <si>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</si>
  <si>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</si>
  <si>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</si>
  <si>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</si>
  <si>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</si>
  <si>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</si>
  <si>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</si>
  <si>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</si>
  <si>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</si>
  <si>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</si>
  <si>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</si>
  <si>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</si>
  <si>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</si>
  <si>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</si>
  <si>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</si>
  <si>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</si>
  <si>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</si>
  <si>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</si>
  <si>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</si>
  <si>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</si>
  <si>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</si>
  <si>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</si>
  <si>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</si>
  <si>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</si>
  <si>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</si>
  <si>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</si>
  <si>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</si>
  <si>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</si>
  <si>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</si>
  <si>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</si>
  <si>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</si>
  <si>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</si>
  <si>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</si>
  <si>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</si>
  <si>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</si>
  <si>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</si>
  <si>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</si>
  <si>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</si>
  <si>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</si>
  <si>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</si>
  <si>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</si>
  <si>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</si>
  <si>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</si>
  <si>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</si>
  <si>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</si>
  <si>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</si>
  <si>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</si>
  <si>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</si>
  <si>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</si>
  <si>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</si>
  <si>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</si>
  <si>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</si>
  <si>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</si>
  <si>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</si>
  <si>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</si>
  <si>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</si>
  <si>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</si>
  <si>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</si>
  <si>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</si>
  <si>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</si>
  <si>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</si>
  <si>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</si>
  <si>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</si>
  <si>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</si>
  <si>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</si>
  <si>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</si>
  <si>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</si>
  <si>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</si>
  <si>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</si>
  <si>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</si>
  <si>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</si>
  <si>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</si>
  <si>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</si>
  <si>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</si>
  <si>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</si>
  <si>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</si>
  <si>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</si>
  <si>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</si>
  <si>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</si>
  <si>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</si>
  <si>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</si>
  <si>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</si>
  <si>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</si>
  <si>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</si>
  <si>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</si>
  <si>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</si>
  <si>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</si>
  <si>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</si>
  <si>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</si>
  <si>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</si>
  <si>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</si>
  <si>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</si>
  <si>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</si>
  <si>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</si>
  <si>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</si>
  <si>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</si>
  <si>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</si>
  <si>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</si>
  <si>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</si>
  <si>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</si>
  <si>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</si>
  <si>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</si>
  <si>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</si>
  <si>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</si>
  <si>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</si>
  <si>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</si>
  <si>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</si>
  <si>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</si>
  <si>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</si>
  <si>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</si>
  <si>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</si>
  <si>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</si>
  <si>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</si>
  <si>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</si>
  <si>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</si>
  <si>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</si>
  <si>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</si>
  <si>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</si>
  <si>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</si>
  <si>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</si>
  <si>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</si>
  <si>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</si>
  <si>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</si>
  <si>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</si>
  <si>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</si>
  <si>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</si>
  <si>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</si>
  <si>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</si>
  <si>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</si>
  <si>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</si>
  <si>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</si>
  <si>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</si>
  <si>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</si>
  <si>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</si>
  <si>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</si>
  <si>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</si>
  <si>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</si>
  <si>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</si>
  <si>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</si>
  <si>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</si>
  <si>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</si>
  <si>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</si>
  <si>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</si>
  <si>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</si>
  <si>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</si>
  <si>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</si>
  <si>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</si>
  <si>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</si>
  <si>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</si>
  <si>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</si>
  <si>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</si>
  <si>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</si>
  <si>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</si>
  <si>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</si>
  <si>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</si>
  <si>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</si>
  <si>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</si>
  <si>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</si>
  <si>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</si>
  <si>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</si>
  <si>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</si>
  <si>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</si>
  <si>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</si>
  <si>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</si>
  <si>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</si>
  <si>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</si>
  <si>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</si>
  <si>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</si>
  <si>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</si>
  <si>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</si>
  <si>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</si>
  <si>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</si>
  <si>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</si>
  <si>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</si>
  <si>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</si>
  <si>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</si>
  <si>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</si>
  <si>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</si>
  <si>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</si>
  <si>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</si>
  <si>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</si>
  <si>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</si>
  <si>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</si>
  <si>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</si>
  <si>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</si>
  <si>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</si>
  <si>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</si>
  <si>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</si>
  <si>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</si>
  <si>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</si>
  <si>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</si>
  <si>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</si>
  <si>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</si>
  <si>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</si>
  <si>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</si>
  <si>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</si>
  <si>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</si>
  <si>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</si>
  <si>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</si>
  <si>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</si>
  <si>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</si>
  <si>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</si>
  <si>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</si>
  <si>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</si>
  <si>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</si>
  <si>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</si>
  <si>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</si>
  <si>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</si>
  <si>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</si>
  <si>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</si>
  <si>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</si>
  <si>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</si>
  <si>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</si>
  <si>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</si>
  <si>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</si>
  <si>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</si>
  <si>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</si>
  <si>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</si>
  <si>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</si>
  <si>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</si>
  <si>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</si>
  <si>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</si>
  <si>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</si>
  <si>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</si>
  <si>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</si>
  <si>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</si>
  <si>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</si>
  <si>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</si>
  <si>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</si>
  <si>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</si>
  <si>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</si>
  <si>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</si>
  <si>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</si>
  <si>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</si>
  <si>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</si>
  <si>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</si>
  <si>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</si>
  <si>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</si>
  <si>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</si>
  <si>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</si>
  <si>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</si>
  <si>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</si>
  <si>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</si>
  <si>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</si>
  <si>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</si>
  <si>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</si>
  <si>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</si>
  <si>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</si>
  <si>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</si>
  <si>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</si>
  <si>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</si>
  <si>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</si>
  <si>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</si>
  <si>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</si>
  <si>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</si>
  <si>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</si>
  <si>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</si>
  <si>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</si>
  <si>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</si>
  <si>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</si>
  <si>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</si>
  <si>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</si>
  <si>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</si>
  <si>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</si>
  <si>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</si>
  <si>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</si>
  <si>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</si>
  <si>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</si>
  <si>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</si>
  <si>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</si>
  <si>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</si>
  <si>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</si>
  <si>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</si>
  <si>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</si>
  <si>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</si>
  <si>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</si>
  <si>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</si>
  <si>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</si>
  <si>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</si>
  <si>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</si>
  <si>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</si>
  <si>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</si>
  <si>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</si>
  <si>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</si>
  <si>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</si>
  <si>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</si>
  <si>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</si>
  <si>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</si>
  <si>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</si>
  <si>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</si>
  <si>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</si>
  <si>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</si>
  <si>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</si>
  <si>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</si>
  <si>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</si>
  <si>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</si>
  <si>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</si>
  <si>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</si>
  <si>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</si>
  <si>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</si>
  <si>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</si>
  <si>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</si>
  <si>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</si>
  <si>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</si>
  <si>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</si>
  <si>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</si>
  <si>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</si>
  <si>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</si>
  <si>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</si>
  <si>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</si>
  <si>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</si>
  <si>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</si>
  <si>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</si>
  <si>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</si>
  <si>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</si>
  <si>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</si>
  <si>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</si>
  <si>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</si>
  <si>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</si>
  <si>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</si>
  <si>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</si>
  <si>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</si>
  <si>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</si>
  <si>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</si>
  <si>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</si>
  <si>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</si>
  <si>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</si>
  <si>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</si>
  <si>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</si>
  <si>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</si>
  <si>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</si>
  <si>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</si>
  <si>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</si>
  <si>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</si>
  <si>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</si>
  <si>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</si>
  <si>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</si>
  <si>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</si>
  <si>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</si>
  <si>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</si>
  <si>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</si>
  <si>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</si>
  <si>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</si>
  <si>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</si>
  <si>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</si>
  <si>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</si>
  <si>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</si>
  <si>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</si>
  <si>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</si>
  <si>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</si>
  <si>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</si>
  <si>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</si>
  <si>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</si>
  <si>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</si>
  <si>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</si>
  <si>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</si>
  <si>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</si>
  <si>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</si>
  <si>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</si>
  <si>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</si>
  <si>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</si>
  <si>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</si>
  <si>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</si>
  <si>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</si>
  <si>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</si>
  <si>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</si>
  <si>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</si>
  <si>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</si>
  <si>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</si>
  <si>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</si>
  <si>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</si>
  <si>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</si>
  <si>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</si>
  <si>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</si>
  <si>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</si>
  <si>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</si>
  <si>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</si>
  <si>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</si>
  <si>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</si>
  <si>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</si>
  <si>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</si>
  <si>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</si>
  <si>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</si>
  <si>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</si>
  <si>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</si>
  <si>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</si>
  <si>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</si>
  <si>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</si>
  <si>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</si>
  <si>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</si>
  <si>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</si>
  <si>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</si>
  <si>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</si>
  <si>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</si>
  <si>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</si>
  <si>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</si>
  <si>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</si>
  <si>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</si>
  <si>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</si>
  <si>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</si>
  <si>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</si>
  <si>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</si>
  <si>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</si>
  <si>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</si>
  <si>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</si>
  <si>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</si>
  <si>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</si>
  <si>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</si>
  <si>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</si>
  <si>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</si>
  <si>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</si>
  <si>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</si>
  <si>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</si>
  <si>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</si>
  <si>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</si>
  <si>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</si>
  <si>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</si>
  <si>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</si>
  <si>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</si>
  <si>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</si>
  <si>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</si>
  <si>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</si>
  <si>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</si>
  <si>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</si>
  <si>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</si>
  <si>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</si>
  <si>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</si>
  <si>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</si>
  <si>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</si>
  <si>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</si>
  <si>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</si>
  <si>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</si>
  <si>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</si>
  <si>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</si>
  <si>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</si>
  <si>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</si>
  <si>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</si>
  <si>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</si>
  <si>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</si>
  <si>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</si>
  <si>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</si>
  <si>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</si>
  <si>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</si>
  <si>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</si>
  <si>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</si>
  <si>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</si>
  <si>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</si>
  <si>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</si>
  <si>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</si>
  <si>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</si>
  <si>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</si>
  <si>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</si>
  <si>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</si>
  <si>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</si>
  <si>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</si>
  <si>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</si>
  <si>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</si>
  <si>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</si>
  <si>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</si>
  <si>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</si>
  <si>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</si>
  <si>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</si>
  <si>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</si>
  <si>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</si>
  <si>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</si>
  <si>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</si>
  <si>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</si>
  <si>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</si>
  <si>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</si>
  <si>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</si>
  <si>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</si>
  <si>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</si>
  <si>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</si>
  <si>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</si>
  <si>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</si>
  <si>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</si>
  <si>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</si>
  <si>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</si>
  <si>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</si>
  <si>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</si>
  <si>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</si>
  <si>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</si>
  <si>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</si>
  <si>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</si>
  <si>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</si>
  <si>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</si>
  <si>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</si>
  <si>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</si>
  <si>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</si>
  <si>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</si>
  <si>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</si>
  <si>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</si>
  <si>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</si>
  <si>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</si>
  <si>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</si>
  <si>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</si>
  <si>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</si>
  <si>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</si>
  <si>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</si>
  <si>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</si>
  <si>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</si>
  <si>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</si>
  <si>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</si>
  <si>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</si>
  <si>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</si>
  <si>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</si>
  <si>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</si>
  <si>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</si>
  <si>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</si>
  <si>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</si>
  <si>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</si>
  <si>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</si>
  <si>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</si>
  <si>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</si>
  <si>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</si>
  <si>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</si>
  <si>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</si>
  <si>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</si>
  <si>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</si>
  <si>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</si>
  <si>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</si>
  <si>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</si>
  <si>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</si>
  <si>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</si>
  <si>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</si>
  <si>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</si>
  <si>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</si>
  <si>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</si>
  <si>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</si>
  <si>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</si>
  <si>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</si>
  <si>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</si>
  <si>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</si>
  <si>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</si>
  <si>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</si>
  <si>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</si>
  <si>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</si>
  <si>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</si>
  <si>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</si>
  <si>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</si>
  <si>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</si>
  <si>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</si>
  <si>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</si>
  <si>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</si>
  <si>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</si>
  <si>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</si>
  <si>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</si>
  <si>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</si>
  <si>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</si>
  <si>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</si>
  <si>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</si>
  <si>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</si>
  <si>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</si>
  <si>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</si>
  <si>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</si>
  <si>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</si>
  <si>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</si>
  <si>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</si>
  <si>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</si>
  <si>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</si>
  <si>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</si>
  <si>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</si>
  <si>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</si>
  <si>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</si>
  <si>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</si>
  <si>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</si>
  <si>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</si>
  <si>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</si>
  <si>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</si>
  <si>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</si>
  <si>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</si>
  <si>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</si>
  <si>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</si>
  <si>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</si>
  <si>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</si>
  <si>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</si>
  <si>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</si>
  <si>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</si>
  <si>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</si>
  <si>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</si>
  <si>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</si>
  <si>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</si>
  <si>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</si>
  <si>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</si>
  <si>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</si>
  <si>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</si>
  <si>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</si>
  <si>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</si>
  <si>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</si>
  <si>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</si>
  <si>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</si>
  <si>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</si>
  <si>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</si>
  <si>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</si>
  <si>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</si>
  <si>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</si>
  <si>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</si>
  <si>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</si>
  <si>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</si>
  <si>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</si>
  <si>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</si>
  <si>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</si>
  <si>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</si>
  <si>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</si>
  <si>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</si>
  <si>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</si>
  <si>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</si>
  <si>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</si>
  <si>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</si>
  <si>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</si>
  <si>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</si>
  <si>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</si>
  <si>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</si>
  <si>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</si>
  <si>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</si>
  <si>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</si>
  <si>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</si>
  <si>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</si>
  <si>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</si>
  <si>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</si>
  <si>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</si>
  <si>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</si>
  <si>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</si>
  <si>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</si>
  <si>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</si>
  <si>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</si>
  <si>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</si>
  <si>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</si>
  <si>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</si>
  <si>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</si>
  <si>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</si>
  <si>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</si>
  <si>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</si>
  <si>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</si>
  <si>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</si>
  <si>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</si>
  <si>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</si>
  <si>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</si>
  <si>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</si>
  <si>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</si>
  <si>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</si>
  <si>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</si>
  <si>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</si>
  <si>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</si>
  <si>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</si>
  <si>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</si>
  <si>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</si>
  <si>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</si>
  <si>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</si>
  <si>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</si>
  <si>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</si>
  <si>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</si>
  <si>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</si>
  <si>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</si>
  <si>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</si>
  <si>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</si>
  <si>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</si>
  <si>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</si>
  <si>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</si>
  <si>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</si>
  <si>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</si>
  <si>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</si>
  <si>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</si>
  <si>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</si>
  <si>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</si>
  <si>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</si>
  <si>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</si>
  <si>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</si>
  <si>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</si>
  <si>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</si>
  <si>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</si>
  <si>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</si>
  <si>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</si>
  <si>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</si>
  <si>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</si>
  <si>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</si>
  <si>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</si>
  <si>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</si>
  <si>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</si>
  <si>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</si>
  <si>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</si>
  <si>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</si>
  <si>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</si>
  <si>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</si>
  <si>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</si>
  <si>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</si>
  <si>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</si>
  <si>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</si>
  <si>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</si>
  <si>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</si>
  <si>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</si>
  <si>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</si>
  <si>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</si>
  <si>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</si>
  <si>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</si>
  <si>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</si>
  <si>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</si>
  <si>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</si>
  <si>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</si>
  <si>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</si>
  <si>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</si>
  <si>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</si>
  <si>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</si>
  <si>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</si>
  <si>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</si>
  <si>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</si>
  <si>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</si>
  <si>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</si>
  <si>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</si>
  <si>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</si>
  <si>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</si>
  <si>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</si>
  <si>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</si>
  <si>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</si>
  <si>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</si>
  <si>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</si>
  <si>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</si>
  <si>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</si>
  <si>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</si>
  <si>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</si>
  <si>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</si>
  <si>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</si>
  <si>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</si>
  <si>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</si>
  <si>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</si>
  <si>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</si>
  <si>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</si>
  <si>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</si>
  <si>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</si>
  <si>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</si>
  <si>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</si>
  <si>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</si>
  <si>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</si>
  <si>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</si>
  <si>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</si>
  <si>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</si>
  <si>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</si>
  <si>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</si>
  <si>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</si>
  <si>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</si>
  <si>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</si>
  <si>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</si>
  <si>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</si>
  <si>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</si>
  <si>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</si>
  <si>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</si>
  <si>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</si>
  <si>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</si>
  <si>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</si>
  <si>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</si>
  <si>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</si>
  <si>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</si>
  <si>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</si>
  <si>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</si>
  <si>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</si>
  <si>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</si>
  <si>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</si>
  <si>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</si>
  <si>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</si>
  <si>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</si>
  <si>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</si>
  <si>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</si>
  <si>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</si>
  <si>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</si>
  <si>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</si>
  <si>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</si>
  <si>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</si>
  <si>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</si>
  <si>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</si>
  <si>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</si>
  <si>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</si>
  <si>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</si>
  <si>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</si>
  <si>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</si>
  <si>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</si>
  <si>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</si>
  <si>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</si>
  <si>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</si>
  <si>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</si>
  <si>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</si>
  <si>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</si>
  <si>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</si>
  <si>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</si>
  <si>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</si>
  <si>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</si>
  <si>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</si>
  <si>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</si>
  <si>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</si>
  <si>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</si>
  <si>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</si>
  <si>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</si>
  <si>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</si>
  <si>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</si>
  <si>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</si>
  <si>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</si>
  <si>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</si>
  <si>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</si>
  <si>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</si>
  <si>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</si>
  <si>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</si>
  <si>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</si>
  <si>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</si>
  <si>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</si>
  <si>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</si>
  <si>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</si>
  <si>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</si>
  <si>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</si>
  <si>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</si>
  <si>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</si>
  <si>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</si>
  <si>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</si>
  <si>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</si>
  <si>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</si>
  <si>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</si>
  <si>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</si>
  <si>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</si>
  <si>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</si>
  <si>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</si>
  <si>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</si>
  <si>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</si>
  <si>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</si>
  <si>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</si>
  <si>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</si>
  <si>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</si>
  <si>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</si>
  <si>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</si>
  <si>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</si>
  <si>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</si>
  <si>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</si>
  <si>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</si>
  <si>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</si>
  <si>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</si>
  <si>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</si>
  <si>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</si>
  <si>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</si>
  <si>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</si>
  <si>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</si>
  <si>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</si>
  <si>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</si>
  <si>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</si>
  <si>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</si>
  <si>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</si>
  <si>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</si>
  <si>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</si>
  <si>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</si>
  <si>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</si>
  <si>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</si>
  <si>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</si>
  <si>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</si>
  <si>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</si>
  <si>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</si>
  <si>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</si>
  <si>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</si>
  <si>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</si>
  <si>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</si>
  <si>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</si>
  <si>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</si>
  <si>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</si>
  <si>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</si>
  <si>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</si>
  <si>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</si>
  <si>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</si>
  <si>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</si>
  <si>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</si>
  <si>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</si>
  <si>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</si>
  <si>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</si>
  <si>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</si>
  <si>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</si>
  <si>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</si>
  <si>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</si>
  <si>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</si>
  <si>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</si>
  <si>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</si>
  <si>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</si>
  <si>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</si>
  <si>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</si>
  <si>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</si>
  <si>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</si>
  <si>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</si>
  <si>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</si>
  <si>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</si>
  <si>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</si>
  <si>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</si>
  <si>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</si>
  <si>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</si>
  <si>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</si>
  <si>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</si>
  <si>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</si>
  <si>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</si>
  <si>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</si>
  <si>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</si>
  <si>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</si>
  <si>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</si>
  <si>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</si>
  <si>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</si>
  <si>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</si>
  <si>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</si>
  <si>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</si>
  <si>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</si>
  <si>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</si>
  <si>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</si>
  <si>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</si>
  <si>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</si>
  <si>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</si>
  <si>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</si>
  <si>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</si>
  <si>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</si>
  <si>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</si>
  <si>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</si>
  <si>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</si>
  <si>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</si>
  <si>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</si>
  <si>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</si>
  <si>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</si>
  <si>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</si>
  <si>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</si>
  <si>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</si>
  <si>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</si>
  <si>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</si>
  <si>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</si>
  <si>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</si>
  <si>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</si>
  <si>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</si>
  <si>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</si>
  <si>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</si>
  <si>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</si>
  <si>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</si>
  <si>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</si>
  <si>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</si>
  <si>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</si>
  <si>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</si>
  <si>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</si>
  <si>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</si>
  <si>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</si>
  <si>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</si>
  <si>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</si>
  <si>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</si>
  <si>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</si>
  <si>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</si>
  <si>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</si>
  <si>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</si>
  <si>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</si>
  <si>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</si>
  <si>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</si>
  <si>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</si>
  <si>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</si>
  <si>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</si>
  <si>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</si>
  <si>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</si>
  <si>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</si>
  <si>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</si>
  <si>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</si>
  <si>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</si>
  <si>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</si>
  <si>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</si>
  <si>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</si>
  <si>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</si>
  <si>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</si>
  <si>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</si>
  <si>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</si>
  <si>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</si>
  <si>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</si>
  <si>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</si>
  <si>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</si>
  <si>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</si>
  <si>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</si>
  <si>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</si>
  <si>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</si>
  <si>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</si>
  <si>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</si>
  <si>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</si>
  <si>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</si>
  <si>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</si>
  <si>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</si>
  <si>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</si>
  <si>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</si>
  <si>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</si>
  <si>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</si>
  <si>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</si>
  <si>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</si>
  <si>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</si>
  <si>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</si>
  <si>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</si>
  <si>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</si>
  <si>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</si>
  <si>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</si>
  <si>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</si>
  <si>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</si>
  <si>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</si>
  <si>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</si>
  <si>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</si>
  <si>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</si>
  <si>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</si>
  <si>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</si>
  <si>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</si>
  <si>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</si>
  <si>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</si>
  <si>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</si>
  <si>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</si>
  <si>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</si>
  <si>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</si>
  <si>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</si>
  <si>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</si>
  <si>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</si>
  <si>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</si>
  <si>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</si>
  <si>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</si>
  <si>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</si>
  <si>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</si>
  <si>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</si>
  <si>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</si>
  <si>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</si>
  <si>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</si>
  <si>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</si>
  <si>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</si>
  <si>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</si>
  <si>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</si>
  <si>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</si>
  <si>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</si>
  <si>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</si>
  <si>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</si>
  <si>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</si>
  <si>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</si>
  <si>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</si>
  <si>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</si>
  <si>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</si>
  <si>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</si>
  <si>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</si>
  <si>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</si>
  <si>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</si>
  <si>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</si>
  <si>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</si>
  <si>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</si>
  <si>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</si>
  <si>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</si>
  <si>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</si>
  <si>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</si>
  <si>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</si>
  <si>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</si>
  <si>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</si>
  <si>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</si>
  <si>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</si>
  <si>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</si>
  <si>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</si>
  <si>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</si>
  <si>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</si>
  <si>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</si>
  <si>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</si>
  <si>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</si>
  <si>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</si>
  <si>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</si>
  <si>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</si>
  <si>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</si>
  <si>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</si>
  <si>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</si>
  <si>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</si>
  <si>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</si>
  <si>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</si>
  <si>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</si>
  <si>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</si>
  <si>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</si>
  <si>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</si>
  <si>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</si>
  <si>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</si>
  <si>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</si>
  <si>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</si>
  <si>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</si>
  <si>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</si>
  <si>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</si>
  <si>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</si>
  <si>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</si>
  <si>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</si>
  <si>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</si>
  <si>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</si>
  <si>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</si>
  <si>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</si>
  <si>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</si>
  <si>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</si>
  <si>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</si>
  <si>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</si>
  <si>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</si>
  <si>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</si>
  <si>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</si>
  <si>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</si>
  <si>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</si>
  <si>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</si>
  <si>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</si>
  <si>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</si>
  <si>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</si>
  <si>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</si>
  <si>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</si>
  <si>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</si>
  <si>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</si>
  <si>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</si>
  <si>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</si>
  <si>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</si>
  <si>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</si>
  <si>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</si>
  <si>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</si>
  <si>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</si>
  <si>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</si>
  <si>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</si>
  <si>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</si>
  <si>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</si>
  <si>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</si>
  <si>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</si>
  <si>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</si>
  <si>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</si>
  <si>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</si>
  <si>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</si>
  <si>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</si>
  <si>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</si>
  <si>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</si>
  <si>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</si>
  <si>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</si>
  <si>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</si>
  <si>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</si>
  <si>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</si>
  <si>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</si>
  <si>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</si>
  <si>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</si>
  <si>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</si>
  <si>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</si>
  <si>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</si>
  <si>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</si>
  <si>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</si>
  <si>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</si>
  <si>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</si>
  <si>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</si>
  <si>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</si>
  <si>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</si>
  <si>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</si>
  <si>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</si>
  <si>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</si>
  <si>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</si>
  <si>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</si>
  <si>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</si>
  <si>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</si>
  <si>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</si>
  <si>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</si>
  <si>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</si>
  <si>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</si>
  <si>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</si>
  <si>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</si>
  <si>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</si>
  <si>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</si>
  <si>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</si>
  <si>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</si>
  <si>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</si>
  <si>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</si>
  <si>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</si>
  <si>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</si>
  <si>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</si>
  <si>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</si>
  <si>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</si>
  <si>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</si>
  <si>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</si>
  <si>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</si>
  <si>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</si>
  <si>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</si>
  <si>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</si>
  <si>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</si>
  <si>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</si>
  <si>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</si>
  <si>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</si>
  <si>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</si>
  <si>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</si>
  <si>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</si>
  <si>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</si>
  <si>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</si>
  <si>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</si>
  <si>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</si>
  <si>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</si>
  <si>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</si>
  <si>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</si>
  <si>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</si>
  <si>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</si>
  <si>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</si>
  <si>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</si>
  <si>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</si>
  <si>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</si>
  <si>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</si>
  <si>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</si>
  <si>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</si>
  <si>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</si>
  <si>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</si>
  <si>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</si>
  <si>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</si>
  <si>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</si>
  <si>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</si>
  <si>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</si>
  <si>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</si>
  <si>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</si>
  <si>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</si>
  <si>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</si>
  <si>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</si>
  <si>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</si>
  <si>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</si>
  <si>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</si>
  <si>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</si>
  <si>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</si>
  <si>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</si>
  <si>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</si>
  <si>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</si>
  <si>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</si>
  <si>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</si>
  <si>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</si>
  <si>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</si>
  <si>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</si>
  <si>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</si>
  <si>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</si>
  <si>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</si>
  <si>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</si>
  <si>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</si>
  <si>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</si>
  <si>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</si>
  <si>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</si>
  <si>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</si>
  <si>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</si>
  <si>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</si>
  <si>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</si>
  <si>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</si>
  <si>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</si>
  <si>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</si>
  <si>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</si>
  <si>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</si>
  <si>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</si>
  <si>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</si>
  <si>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</si>
  <si>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</si>
  <si>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</si>
  <si>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</si>
  <si>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</si>
  <si>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</si>
  <si>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</si>
  <si>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</si>
  <si>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</si>
  <si>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</si>
  <si>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</si>
  <si>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</si>
  <si>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</si>
  <si>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</si>
  <si>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</si>
  <si>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</si>
  <si>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</si>
  <si>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</si>
  <si>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</si>
  <si>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</si>
  <si>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</si>
  <si>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</si>
  <si>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</si>
  <si>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</si>
  <si>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</si>
  <si>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</si>
  <si>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</si>
  <si>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</si>
  <si>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</si>
  <si>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</si>
  <si>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</si>
  <si>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</si>
  <si>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</si>
  <si>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</si>
  <si>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</si>
  <si>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</si>
  <si>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</si>
  <si>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</si>
  <si>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</si>
  <si>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</si>
  <si>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</si>
  <si>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</si>
  <si>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</si>
  <si>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</si>
  <si>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</si>
  <si>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</si>
  <si>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</si>
  <si>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</si>
  <si>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</si>
  <si>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</si>
  <si>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</si>
  <si>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</si>
  <si>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</si>
  <si>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</si>
  <si>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</si>
  <si>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</si>
  <si>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</si>
  <si>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</si>
  <si>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</si>
  <si>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</si>
  <si>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</si>
  <si>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</si>
  <si>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</si>
  <si>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</si>
  <si>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</si>
  <si>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</si>
  <si>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</si>
  <si>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</si>
  <si>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</si>
  <si>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</si>
  <si>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</si>
  <si>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</si>
  <si>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</si>
  <si>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</si>
  <si>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</si>
  <si>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</si>
  <si>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</si>
  <si>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</si>
  <si>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</si>
  <si>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</si>
  <si>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</si>
  <si>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</si>
  <si>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</si>
  <si>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</si>
  <si>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</si>
  <si>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</si>
  <si>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</si>
  <si>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</si>
  <si>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</si>
  <si>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</si>
  <si>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</si>
  <si>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</si>
  <si>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</si>
  <si>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</si>
  <si>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</si>
  <si>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</si>
  <si>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</si>
  <si>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</si>
  <si>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</si>
  <si>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</si>
  <si>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</si>
  <si>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</si>
  <si>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</si>
  <si>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</si>
  <si>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</si>
  <si>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</si>
  <si>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</si>
  <si>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</si>
  <si>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</si>
  <si>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</si>
  <si>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</si>
  <si>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</si>
  <si>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</si>
  <si>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</si>
  <si>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</si>
  <si>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</si>
  <si>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</si>
  <si>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</si>
  <si>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</si>
  <si>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</si>
  <si>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</si>
  <si>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</si>
  <si>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</si>
  <si>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</si>
  <si>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</si>
  <si>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</si>
  <si>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</si>
  <si>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</si>
  <si>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</si>
  <si>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</si>
  <si>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</si>
  <si>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</si>
  <si>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</si>
  <si>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</si>
  <si>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</si>
  <si>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</si>
  <si>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</si>
  <si>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</si>
  <si>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</si>
  <si>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</si>
  <si>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</si>
  <si>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</si>
  <si>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</si>
  <si>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</si>
  <si>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</si>
  <si>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</si>
  <si>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</si>
  <si>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</si>
  <si>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</si>
  <si>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</si>
  <si>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</si>
  <si>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</si>
  <si>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</si>
  <si>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</si>
  <si>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</si>
  <si>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</si>
  <si>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</si>
  <si>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</si>
  <si>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</si>
  <si>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</si>
  <si>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</si>
  <si>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</si>
  <si>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</si>
  <si>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</si>
  <si>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</si>
  <si>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</si>
  <si>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</si>
  <si>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</si>
  <si>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</si>
  <si>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</si>
  <si>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</si>
  <si>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</si>
  <si>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</si>
  <si>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</si>
  <si>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</si>
  <si>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</si>
  <si>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</si>
  <si>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</si>
  <si>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</si>
  <si>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</si>
  <si>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</si>
  <si>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</si>
  <si>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</si>
  <si>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</si>
  <si>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</si>
  <si>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</si>
  <si>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</si>
  <si>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</si>
  <si>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</si>
  <si>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</si>
  <si>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</si>
  <si>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</si>
  <si>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</si>
  <si>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</si>
  <si>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</si>
  <si>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</si>
  <si>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</si>
  <si>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</si>
  <si>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</si>
  <si>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</si>
  <si>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</si>
  <si>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</si>
  <si>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</si>
  <si>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</si>
  <si>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</si>
  <si>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</si>
  <si>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</si>
  <si>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</si>
  <si>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</si>
  <si>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</si>
  <si>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</si>
  <si>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</si>
  <si>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</si>
  <si>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</si>
  <si>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</si>
  <si>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</si>
  <si>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</si>
  <si>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</si>
  <si>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</si>
  <si>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</si>
  <si>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</si>
  <si>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</si>
  <si>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</si>
  <si>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</si>
  <si>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</si>
  <si>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</si>
  <si>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</si>
  <si>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</si>
  <si>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</si>
  <si>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</si>
  <si>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</si>
  <si>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</si>
  <si>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</si>
  <si>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</si>
  <si>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</si>
  <si>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</si>
  <si>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</si>
  <si>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</si>
  <si>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</si>
  <si>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</si>
  <si>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</si>
  <si>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</si>
  <si>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</si>
  <si>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</si>
  <si>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</si>
  <si>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</si>
  <si>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</si>
  <si>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</si>
  <si>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</si>
  <si>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</si>
  <si>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</si>
  <si>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</si>
  <si>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</si>
  <si>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</si>
  <si>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</si>
  <si>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</si>
  <si>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</si>
  <si>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</si>
  <si>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</si>
  <si>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</si>
  <si>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</si>
  <si>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</si>
  <si>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</si>
  <si>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</si>
  <si>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</si>
  <si>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</si>
  <si>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</si>
  <si>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</si>
  <si>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</si>
  <si>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</si>
  <si>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</si>
  <si>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</si>
  <si>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</si>
  <si>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</si>
  <si>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</si>
  <si>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</si>
  <si>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</si>
  <si>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</si>
  <si>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</si>
  <si>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</si>
  <si>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</si>
  <si>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</si>
  <si>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</si>
  <si>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</si>
  <si>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</si>
  <si>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</si>
  <si>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</si>
  <si>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</si>
  <si>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</si>
  <si>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</si>
  <si>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</si>
  <si>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</si>
  <si>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</si>
  <si>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</si>
  <si>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</si>
  <si>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</si>
  <si>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</si>
  <si>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</si>
  <si>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</si>
  <si>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</si>
  <si>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</si>
  <si>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</si>
  <si>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</si>
  <si>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</si>
  <si>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</si>
  <si>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</si>
  <si>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</si>
  <si>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</si>
  <si>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</si>
  <si>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</si>
  <si>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</si>
  <si>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</si>
  <si>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</si>
  <si>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</si>
  <si>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</si>
  <si>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</si>
  <si>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</si>
  <si>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</si>
  <si>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</si>
  <si>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</si>
  <si>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</si>
  <si>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</si>
  <si>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</si>
  <si>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</si>
  <si>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</si>
  <si>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</si>
  <si>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</si>
  <si>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</si>
  <si>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</si>
  <si>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</si>
  <si>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</si>
  <si>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</si>
  <si>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</si>
  <si>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</si>
  <si>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</si>
  <si>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</si>
  <si>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</si>
  <si>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</si>
  <si>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</si>
  <si>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</si>
  <si>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</si>
  <si>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</si>
  <si>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</si>
  <si>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</si>
  <si>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</si>
  <si>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</si>
  <si>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</si>
  <si>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</si>
  <si>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</si>
  <si>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</si>
  <si>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</si>
  <si>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</si>
  <si>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</si>
  <si>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</si>
  <si>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</si>
  <si>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</si>
  <si>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</si>
  <si>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</si>
  <si>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</si>
  <si>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</si>
  <si>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</si>
  <si>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</si>
  <si>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</si>
  <si>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</si>
  <si>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</si>
  <si>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</si>
  <si>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</si>
  <si>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</si>
  <si>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</si>
  <si>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</si>
  <si>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</si>
  <si>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</si>
  <si>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</si>
  <si>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</si>
  <si>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</si>
  <si>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</si>
  <si>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</si>
  <si>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</si>
  <si>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</si>
  <si>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</si>
  <si>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</si>
  <si>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</si>
  <si>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</si>
  <si>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</si>
  <si>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</si>
  <si>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</si>
  <si>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</si>
  <si>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</si>
  <si>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</si>
  <si>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</si>
  <si>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</si>
  <si>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</si>
  <si>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</si>
  <si>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</si>
  <si>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</si>
  <si>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</si>
  <si>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</si>
  <si>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</si>
  <si>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</si>
  <si>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</si>
  <si>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</si>
  <si>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</si>
  <si>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</si>
  <si>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</si>
  <si>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</si>
  <si>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</si>
  <si>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</si>
  <si>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</si>
  <si>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</si>
  <si>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</si>
  <si>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</si>
  <si>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</si>
  <si>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</si>
  <si>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</si>
  <si>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</si>
  <si>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</si>
  <si>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</si>
  <si>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</si>
  <si>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</si>
  <si>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</si>
  <si>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</si>
  <si>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</si>
  <si>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</si>
  <si>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</si>
  <si>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</si>
  <si>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</si>
  <si>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</si>
  <si>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</si>
  <si>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</si>
  <si>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</si>
  <si>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</si>
  <si>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</si>
  <si>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</si>
  <si>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</si>
  <si>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</si>
  <si>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</si>
  <si>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</si>
  <si>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</si>
  <si>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</si>
  <si>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</si>
  <si>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</si>
  <si>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</si>
  <si>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</si>
  <si>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</si>
  <si>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</si>
  <si>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</si>
  <si>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</si>
  <si>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</si>
  <si>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</si>
  <si>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</si>
  <si>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</si>
  <si>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</si>
  <si>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</si>
  <si>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</si>
  <si>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</si>
  <si>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</si>
  <si>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</si>
  <si>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</si>
  <si>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</si>
  <si>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</si>
  <si>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</si>
  <si>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</si>
  <si>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</si>
  <si>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</si>
  <si>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</si>
  <si>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</si>
  <si>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</si>
  <si>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</si>
  <si>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</si>
  <si>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</si>
  <si>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</si>
  <si>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</si>
  <si>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</si>
  <si>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</si>
  <si>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</si>
  <si>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</si>
  <si>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</si>
  <si>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</si>
  <si>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</si>
  <si>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</si>
  <si>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</si>
  <si>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</si>
  <si>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</si>
  <si>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</si>
  <si>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</si>
  <si>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</si>
  <si>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</si>
  <si>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</si>
  <si>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</si>
  <si>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</si>
  <si>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</si>
  <si>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</si>
  <si>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</si>
  <si>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</si>
  <si>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</si>
  <si>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</si>
  <si>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</si>
  <si>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</si>
  <si>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</si>
  <si>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</si>
  <si>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</si>
  <si>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</si>
  <si>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</si>
  <si>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</si>
  <si>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</si>
  <si>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</si>
  <si>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</si>
  <si>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</si>
  <si>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</si>
  <si>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</si>
  <si>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</si>
  <si>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</si>
  <si>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</si>
  <si>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</si>
  <si>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</si>
  <si>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</si>
  <si>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</si>
  <si>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</si>
  <si>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</si>
  <si>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</si>
  <si>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</si>
  <si>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</si>
  <si>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</si>
  <si>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</si>
  <si>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</si>
  <si>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</si>
  <si>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</si>
  <si>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</si>
  <si>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</si>
  <si>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</si>
  <si>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</si>
  <si>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</si>
  <si>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</si>
  <si>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</si>
  <si>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</si>
  <si>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</si>
  <si>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</si>
  <si>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</si>
  <si>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</si>
  <si>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</si>
  <si>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</si>
  <si>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</si>
  <si>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</si>
  <si>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</si>
  <si>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</si>
  <si>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</si>
  <si>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</si>
  <si>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</si>
  <si>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</si>
  <si>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</si>
  <si>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</si>
  <si>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</si>
  <si>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</si>
  <si>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</si>
  <si>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</si>
  <si>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</si>
  <si>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</si>
  <si>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</si>
  <si>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</si>
  <si>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</si>
  <si>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</si>
  <si>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</si>
  <si>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</si>
  <si>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</si>
  <si>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</si>
  <si>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</si>
  <si>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</si>
  <si>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</si>
  <si>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</si>
  <si>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</si>
  <si>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</si>
  <si>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</si>
  <si>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</si>
  <si>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</si>
  <si>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</si>
  <si>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</si>
  <si>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</si>
  <si>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</si>
  <si>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</si>
  <si>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</si>
  <si>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</si>
  <si>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</si>
  <si>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</si>
  <si>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</si>
  <si>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</si>
  <si>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</si>
  <si>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</si>
  <si>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</si>
  <si>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</si>
  <si>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</si>
  <si>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</si>
  <si>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</si>
  <si>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</si>
  <si>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</si>
  <si>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</si>
  <si>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</si>
  <si>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</si>
  <si>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</si>
  <si>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</si>
  <si>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</si>
  <si>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</si>
  <si>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</si>
  <si>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</si>
  <si>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</si>
  <si>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</si>
  <si>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</si>
  <si>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</si>
  <si>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</si>
  <si>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</si>
  <si>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</si>
  <si>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</si>
  <si>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</si>
  <si>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</si>
  <si>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</si>
  <si>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</si>
  <si>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</si>
  <si>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</si>
  <si>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</si>
  <si>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</si>
  <si>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</si>
  <si>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</si>
  <si>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</si>
  <si>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</si>
  <si>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</si>
  <si>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</si>
  <si>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</si>
  <si>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</si>
  <si>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</si>
  <si>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</si>
  <si>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</si>
  <si>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</si>
  <si>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</si>
  <si>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</si>
  <si>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</si>
  <si>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</si>
  <si>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</si>
  <si>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</si>
  <si>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</si>
  <si>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</si>
  <si>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</si>
  <si>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</si>
  <si>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</si>
  <si>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</si>
  <si>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</si>
  <si>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</si>
  <si>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</si>
  <si>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</si>
  <si>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</si>
  <si>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</si>
  <si>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</si>
  <si>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</si>
  <si>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</si>
  <si>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</si>
  <si>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</si>
  <si>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</si>
  <si>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</si>
  <si>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</si>
  <si>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</si>
  <si>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</si>
  <si>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</si>
  <si>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</si>
  <si>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</si>
  <si>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</si>
  <si>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</si>
  <si>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</si>
  <si>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</si>
  <si>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</si>
  <si>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</si>
  <si>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</si>
  <si>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</si>
  <si>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</si>
  <si>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</si>
  <si>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</si>
  <si>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</si>
  <si>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</si>
  <si>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</si>
  <si>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</si>
  <si>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</si>
  <si>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</si>
  <si>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</si>
  <si>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</si>
  <si>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</si>
  <si>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</si>
  <si>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</si>
  <si>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</si>
  <si>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</si>
  <si>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</si>
  <si>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</si>
  <si>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</si>
  <si>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</si>
  <si>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</si>
  <si>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</si>
  <si>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</si>
  <si>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</si>
  <si>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</si>
  <si>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</si>
  <si>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</si>
  <si>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</si>
  <si>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</si>
  <si>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</si>
  <si>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</si>
  <si>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</si>
  <si>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</si>
  <si>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</si>
  <si>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</si>
  <si>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</si>
  <si>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</si>
  <si>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</si>
  <si>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</si>
  <si>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</si>
  <si>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</si>
  <si>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</si>
  <si>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</si>
  <si>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</si>
  <si>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</si>
  <si>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</si>
  <si>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</si>
  <si>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</si>
  <si>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</si>
  <si>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</si>
  <si>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</si>
  <si>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</si>
  <si>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</si>
  <si>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</si>
  <si>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</si>
  <si>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</si>
  <si>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</si>
  <si>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</si>
  <si>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</si>
  <si>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</si>
  <si>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</si>
  <si>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</si>
  <si>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</si>
  <si>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</si>
  <si>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</si>
  <si>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</si>
  <si>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</si>
  <si>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</si>
  <si>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</si>
  <si>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</si>
  <si>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</si>
  <si>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</si>
  <si>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</si>
  <si>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</si>
  <si>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</si>
  <si>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</si>
  <si>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</si>
  <si>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</si>
  <si>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</si>
  <si>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</si>
  <si>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</si>
  <si>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</si>
  <si>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</si>
  <si>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</si>
  <si>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</si>
  <si>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</si>
  <si>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</si>
  <si>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</si>
  <si>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</si>
  <si>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</si>
  <si>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</si>
  <si>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</si>
  <si>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</si>
  <si>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</si>
  <si>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</si>
  <si>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</si>
  <si>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</si>
  <si>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</si>
  <si>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</si>
  <si>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</si>
  <si>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</si>
  <si>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</si>
  <si>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</si>
  <si>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</si>
  <si>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</si>
  <si>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</si>
  <si>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</si>
  <si>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</si>
  <si>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</si>
  <si>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</si>
  <si>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</si>
  <si>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</si>
  <si>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</si>
  <si>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</si>
  <si>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</si>
  <si>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</si>
  <si>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</si>
  <si>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</si>
  <si>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</si>
  <si>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</si>
  <si>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</si>
  <si>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</si>
  <si>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</si>
  <si>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</si>
  <si>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</si>
  <si>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</si>
  <si>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</si>
  <si>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</si>
  <si>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</si>
  <si>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</si>
  <si>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</si>
  <si>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</si>
  <si>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</si>
  <si>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</si>
  <si>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</si>
  <si>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</si>
  <si>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</si>
  <si>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</si>
  <si>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</si>
  <si>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</si>
  <si>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</si>
  <si>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</si>
  <si>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</si>
  <si>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</si>
  <si>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</si>
  <si>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</si>
  <si>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</si>
  <si>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</si>
  <si>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</si>
  <si>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</si>
  <si>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</si>
  <si>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</si>
  <si>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</si>
  <si>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</si>
  <si>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</si>
  <si>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</si>
  <si>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</si>
  <si>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</si>
  <si>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</si>
  <si>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</si>
  <si>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</si>
  <si>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</si>
  <si>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</si>
  <si>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</si>
  <si>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</si>
  <si>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</si>
  <si>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</si>
  <si>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</si>
  <si>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</si>
  <si>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</si>
  <si>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</si>
  <si>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</si>
  <si>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</si>
  <si>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</si>
  <si>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</si>
  <si>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</si>
  <si>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</si>
  <si>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</si>
  <si>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</si>
  <si>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</si>
  <si>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</si>
  <si>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</si>
  <si>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</si>
  <si>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</si>
  <si>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</si>
  <si>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</si>
  <si>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</si>
  <si>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</si>
  <si>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</si>
  <si>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</si>
  <si>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</si>
  <si>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</si>
  <si>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</si>
  <si>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</si>
  <si>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</si>
  <si>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</si>
  <si>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</si>
  <si>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</si>
  <si>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</si>
  <si>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</si>
  <si>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</si>
  <si>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</si>
  <si>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</si>
  <si>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</si>
  <si>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</si>
  <si>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</si>
  <si>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</si>
  <si>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</si>
  <si>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</si>
  <si>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</si>
  <si>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</si>
  <si>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</si>
  <si>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</si>
  <si>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</si>
  <si>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</si>
  <si>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</si>
  <si>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</si>
  <si>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</si>
  <si>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</si>
  <si>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</si>
  <si>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</si>
  <si>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</si>
  <si>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</si>
  <si>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</si>
  <si>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</si>
  <si>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</si>
  <si>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</si>
  <si>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</si>
  <si>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</si>
  <si>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</si>
  <si>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</si>
  <si>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</si>
  <si>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</si>
  <si>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</si>
  <si>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</si>
  <si>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</si>
  <si>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</si>
  <si>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</si>
  <si>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</si>
  <si>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</si>
  <si>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</si>
  <si>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</si>
  <si>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</si>
  <si>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</si>
  <si>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</si>
  <si>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</si>
  <si>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</si>
  <si>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</si>
  <si>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</si>
  <si>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</si>
  <si>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</si>
  <si>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</si>
  <si>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</si>
  <si>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</si>
  <si>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</si>
  <si>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</si>
  <si>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</si>
  <si>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</si>
  <si>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</si>
  <si>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</si>
  <si>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</si>
  <si>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</si>
  <si>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</si>
  <si>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</si>
  <si>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</si>
  <si>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</si>
  <si>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</si>
  <si>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</si>
  <si>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</si>
  <si>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</si>
  <si>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</si>
  <si>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</si>
  <si>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</si>
  <si>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</si>
  <si>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</si>
  <si>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</si>
  <si>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</si>
  <si>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</si>
  <si>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</si>
  <si>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</si>
  <si>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</si>
  <si>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</si>
  <si>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</si>
  <si>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</si>
  <si>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</si>
  <si>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</si>
  <si>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</si>
  <si>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</si>
  <si>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</si>
  <si>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</si>
  <si>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</si>
  <si>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</si>
  <si>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</si>
  <si>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</si>
  <si>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</si>
  <si>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</si>
  <si>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</si>
  <si>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</si>
  <si>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</si>
  <si>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</si>
  <si>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</si>
  <si>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</si>
  <si>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</si>
  <si>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</si>
  <si>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</si>
  <si>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</si>
  <si>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</si>
  <si>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</si>
  <si>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</si>
  <si>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</si>
  <si>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</si>
  <si>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</si>
  <si>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</si>
  <si>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</si>
  <si>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</si>
  <si>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</si>
  <si>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</si>
  <si>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</si>
  <si>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</si>
  <si>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</si>
  <si>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</si>
  <si>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</si>
  <si>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</si>
  <si>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</si>
  <si>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</si>
  <si>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</si>
  <si>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</si>
  <si>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</si>
  <si>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</si>
  <si>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</si>
  <si>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</si>
  <si>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</si>
  <si>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</si>
  <si>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</si>
  <si>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</si>
  <si>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</si>
  <si>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</si>
  <si>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</si>
  <si>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</si>
  <si>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</si>
  <si>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</si>
  <si>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</si>
  <si>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</si>
  <si>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</si>
  <si>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</si>
  <si>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</si>
  <si>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</si>
  <si>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</si>
  <si>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</si>
  <si>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</si>
  <si>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</si>
  <si>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</si>
  <si>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</si>
  <si>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</si>
  <si>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</si>
  <si>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</si>
  <si>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</si>
  <si>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</si>
  <si>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</si>
  <si>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</si>
  <si>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</si>
  <si>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</si>
  <si>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</si>
  <si>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</si>
  <si>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</si>
  <si>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</si>
  <si>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</si>
  <si>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</si>
  <si>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</si>
  <si>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</si>
  <si>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</si>
  <si>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</si>
  <si>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</si>
  <si>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</si>
  <si>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</si>
  <si>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</si>
  <si>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</si>
  <si>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</si>
  <si>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</si>
  <si>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</si>
  <si>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</si>
  <si>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</si>
  <si>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</si>
  <si>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</si>
  <si>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</si>
  <si>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</si>
  <si>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</si>
  <si>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</si>
  <si>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</si>
  <si>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</si>
  <si>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</si>
  <si>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</si>
  <si>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</si>
  <si>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</si>
  <si>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</si>
  <si>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</si>
  <si>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</si>
  <si>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</si>
  <si>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</si>
  <si>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</si>
  <si>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</si>
  <si>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</si>
  <si>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</si>
  <si>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</si>
  <si>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</si>
  <si>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</si>
  <si>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</si>
  <si>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</si>
  <si>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</si>
  <si>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</si>
  <si>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</si>
  <si>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</si>
  <si>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</si>
  <si>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</si>
  <si>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</si>
  <si>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</si>
  <si>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</si>
  <si>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</si>
  <si>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</si>
  <si>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</si>
  <si>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</si>
  <si>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</si>
  <si>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</si>
  <si>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</si>
  <si>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</si>
  <si>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</si>
  <si>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</si>
  <si>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</si>
  <si>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</si>
  <si>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</si>
  <si>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</si>
  <si>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</si>
  <si>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</si>
  <si>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</si>
  <si>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</si>
  <si>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</si>
  <si>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</si>
  <si>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</si>
  <si>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</si>
  <si>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</si>
  <si>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</si>
  <si>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</si>
  <si>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</si>
  <si>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</si>
  <si>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</si>
  <si>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</si>
  <si>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</si>
  <si>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</si>
  <si>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</si>
  <si>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</si>
  <si>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</si>
  <si>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</si>
  <si>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</si>
  <si>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</si>
  <si>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</si>
  <si>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</si>
  <si>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</si>
  <si>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</si>
  <si>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</si>
  <si>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</si>
  <si>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</si>
  <si>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</si>
  <si>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</si>
  <si>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</si>
  <si>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</si>
  <si>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</si>
  <si>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</si>
  <si>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</si>
  <si>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</si>
  <si>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</si>
  <si>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</si>
  <si>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</si>
  <si>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</si>
  <si>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</si>
  <si>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</si>
  <si>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</si>
  <si>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</si>
  <si>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</si>
  <si>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</si>
  <si>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</si>
  <si>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</si>
  <si>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</si>
  <si>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</si>
  <si>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</si>
  <si>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</si>
  <si>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</si>
  <si>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</si>
  <si>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</si>
  <si>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</si>
  <si>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</si>
  <si>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</si>
  <si>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</si>
  <si>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</si>
  <si>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</si>
  <si>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</si>
  <si>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</si>
  <si>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</si>
  <si>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</si>
  <si>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</si>
  <si>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</si>
  <si>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</si>
  <si>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</si>
  <si>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</si>
  <si>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</si>
  <si>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</si>
  <si>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</si>
  <si>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</si>
  <si>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</si>
  <si>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</si>
  <si>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</si>
  <si>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</si>
  <si>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</si>
  <si>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</si>
  <si>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</si>
  <si>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</si>
  <si>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</si>
  <si>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</si>
  <si>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</si>
  <si>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</si>
  <si>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</si>
  <si>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</si>
  <si>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</si>
  <si>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</si>
  <si>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</si>
  <si>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</si>
  <si>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</si>
  <si>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</si>
  <si>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</si>
  <si>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</si>
  <si>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</si>
  <si>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</si>
  <si>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</si>
  <si>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</si>
  <si>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</si>
  <si>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</si>
  <si>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</si>
  <si>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</si>
  <si>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</si>
  <si>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</si>
  <si>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</si>
  <si>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</si>
  <si>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</si>
  <si>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</si>
  <si>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</si>
  <si>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</si>
  <si>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</si>
  <si>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</si>
  <si>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</si>
  <si>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</si>
  <si>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</si>
  <si>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</si>
  <si>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</si>
  <si>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</si>
  <si>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</si>
  <si>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</si>
  <si>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</si>
  <si>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</si>
  <si>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</si>
  <si>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</si>
  <si>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</si>
  <si>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</si>
  <si>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</si>
  <si>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</si>
  <si>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</si>
  <si>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</si>
  <si>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</si>
  <si>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</si>
  <si>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</si>
  <si>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</si>
  <si>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</si>
  <si>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</si>
  <si>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</si>
  <si>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</si>
  <si>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</si>
  <si>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</si>
  <si>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</si>
  <si>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</si>
  <si>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</si>
  <si>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</si>
  <si>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</si>
  <si>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</si>
  <si>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</si>
  <si>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</si>
  <si>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</si>
  <si>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</si>
  <si>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</si>
  <si>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</si>
  <si>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</si>
  <si>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</si>
  <si>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</si>
  <si>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</si>
  <si>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</si>
  <si>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</si>
  <si>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</si>
  <si>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</si>
  <si>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</si>
  <si>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</si>
  <si>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</si>
  <si>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</si>
  <si>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</si>
  <si>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</si>
  <si>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</si>
  <si>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</si>
  <si>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</si>
  <si>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</si>
  <si>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</si>
  <si>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</si>
  <si>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</si>
  <si>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</si>
  <si>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</si>
  <si>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</si>
  <si>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</si>
  <si>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</si>
  <si>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</si>
  <si>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</si>
  <si>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</si>
  <si>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</si>
  <si>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</si>
  <si>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</si>
  <si>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</si>
  <si>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</si>
  <si>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</si>
  <si>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</si>
  <si>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</si>
  <si>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</si>
  <si>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</si>
  <si>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</si>
  <si>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</si>
  <si>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</si>
  <si>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</si>
  <si>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</si>
  <si>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</si>
  <si>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</si>
  <si>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</si>
  <si>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</si>
  <si>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</si>
  <si>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</si>
  <si>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</si>
  <si>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</si>
  <si>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</si>
  <si>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</si>
  <si>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</si>
  <si>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</si>
  <si>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</si>
  <si>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</si>
  <si>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</si>
  <si>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</si>
  <si>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</si>
  <si>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</si>
  <si>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</si>
  <si>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</si>
  <si>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</si>
  <si>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</si>
  <si>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</si>
  <si>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</si>
  <si>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</si>
  <si>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</si>
  <si>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</si>
  <si>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</si>
  <si>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</si>
  <si>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</si>
  <si>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</si>
  <si>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</si>
  <si>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</si>
  <si>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</si>
  <si>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</si>
  <si>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</si>
  <si>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</si>
  <si>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</si>
  <si>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</si>
  <si>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</si>
  <si>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</si>
  <si>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</si>
  <si>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</si>
  <si>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</si>
  <si>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</si>
  <si>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</si>
  <si>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</si>
  <si>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</si>
  <si>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</si>
  <si>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</si>
  <si>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</si>
  <si>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</si>
  <si>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</si>
  <si>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</si>
  <si>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</si>
  <si>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</si>
  <si>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</si>
  <si>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</si>
  <si>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</si>
  <si>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</si>
  <si>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</si>
  <si>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</si>
  <si>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</si>
  <si>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</si>
  <si>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</si>
  <si>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</si>
  <si>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</si>
  <si>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</si>
  <si>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</si>
  <si>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</si>
  <si>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</si>
  <si>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</si>
  <si>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</si>
  <si>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</si>
  <si>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</si>
  <si>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</si>
  <si>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</si>
  <si>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</si>
  <si>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</si>
  <si>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</si>
  <si>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</si>
  <si>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</si>
  <si>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</si>
  <si>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</si>
  <si>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</si>
  <si>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</si>
  <si>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</si>
  <si>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</si>
  <si>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</si>
  <si>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</si>
  <si>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</si>
  <si>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</si>
  <si>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</si>
  <si>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</si>
  <si>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</si>
  <si>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</si>
  <si>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</si>
  <si>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</si>
  <si>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</si>
  <si>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</si>
  <si>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</si>
  <si>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</si>
  <si>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</si>
  <si>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</si>
  <si>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</si>
  <si>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</si>
  <si>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</si>
  <si>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</si>
  <si>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</si>
  <si>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</si>
  <si>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</si>
  <si>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</si>
  <si>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</si>
  <si>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</si>
  <si>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</si>
  <si>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</si>
  <si>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</si>
  <si>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</si>
  <si>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</si>
  <si>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</si>
  <si>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</si>
  <si>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</si>
  <si>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</si>
  <si>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</si>
  <si>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</si>
  <si>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</si>
  <si>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</si>
  <si>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</si>
  <si>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</si>
  <si>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</si>
  <si>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</si>
  <si>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</si>
  <si>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</si>
  <si>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</si>
  <si>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</si>
  <si>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</si>
  <si>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</si>
  <si>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</si>
  <si>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</si>
  <si>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</si>
  <si>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</si>
  <si>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</si>
  <si>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</si>
  <si>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</si>
  <si>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</si>
  <si>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</si>
  <si>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</si>
  <si>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</si>
  <si>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</si>
  <si>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</si>
  <si>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</si>
  <si>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</si>
  <si>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</si>
  <si>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</si>
  <si>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</si>
  <si>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</si>
  <si>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</si>
  <si>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</si>
  <si>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</si>
  <si>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</si>
  <si>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</si>
  <si>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</si>
  <si>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</si>
  <si>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</si>
  <si>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</si>
  <si>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</si>
  <si>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</si>
  <si>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</si>
  <si>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</si>
  <si>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</si>
  <si>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</si>
  <si>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</si>
  <si>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</si>
  <si>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</si>
  <si>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</si>
  <si>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</si>
  <si>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</si>
  <si>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</si>
  <si>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</si>
  <si>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</si>
  <si>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</si>
  <si>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</si>
  <si>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</si>
  <si>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</si>
  <si>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</si>
  <si>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</si>
  <si>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</si>
  <si>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</si>
  <si>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</si>
  <si>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</si>
  <si>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</si>
  <si>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</si>
  <si>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</si>
  <si>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</si>
  <si>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</si>
  <si>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</si>
  <si>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</si>
  <si>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</si>
  <si>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</si>
  <si>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</si>
  <si>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</si>
  <si>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</si>
  <si>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</si>
  <si>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</si>
  <si>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</si>
  <si>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</si>
  <si>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</si>
  <si>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</si>
  <si>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</si>
  <si>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</si>
  <si>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</si>
  <si>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</si>
  <si>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</si>
  <si>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</si>
  <si>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</si>
  <si>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</si>
  <si>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</si>
  <si>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</si>
  <si>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</si>
  <si>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</si>
  <si>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</si>
  <si>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</si>
  <si>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</si>
  <si>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</si>
  <si>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</si>
  <si>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</si>
  <si>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</si>
  <si>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</si>
  <si>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</si>
  <si>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</si>
  <si>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</si>
  <si>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</si>
  <si>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</si>
  <si>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</si>
  <si>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</si>
  <si>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</si>
  <si>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</si>
  <si>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</si>
  <si>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</si>
  <si>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</si>
  <si>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</si>
  <si>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</si>
  <si>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</si>
  <si>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</si>
  <si>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</si>
  <si>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</si>
  <si>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</si>
  <si>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</si>
  <si>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</si>
  <si>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</si>
  <si>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</si>
  <si>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</si>
  <si>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</si>
  <si>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</si>
  <si>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</si>
  <si>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</si>
  <si>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</si>
  <si>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</si>
  <si>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</si>
  <si>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</si>
  <si>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</si>
  <si>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</si>
  <si>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</si>
  <si>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</si>
  <si>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</si>
  <si>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</si>
  <si>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</si>
  <si>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</si>
  <si>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</si>
  <si>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</si>
  <si>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</si>
  <si>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</si>
  <si>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</si>
  <si>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</si>
  <si>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</si>
  <si>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</si>
  <si>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</si>
  <si>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</si>
  <si>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</si>
  <si>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</si>
  <si>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</si>
  <si>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</si>
  <si>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</si>
  <si>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</si>
  <si>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</si>
  <si>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</si>
  <si>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</si>
  <si>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</si>
  <si>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</si>
  <si>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</si>
  <si>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</si>
  <si>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</si>
  <si>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</si>
  <si>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</si>
  <si>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</si>
  <si>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</si>
  <si>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</si>
  <si>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</si>
  <si>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</si>
  <si>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</si>
  <si>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</si>
  <si>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</si>
  <si>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</si>
  <si>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</si>
  <si>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</si>
  <si>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</si>
  <si>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</si>
  <si>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</si>
  <si>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</si>
  <si>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</si>
  <si>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</si>
  <si>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</si>
  <si>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</si>
  <si>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</si>
  <si>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</si>
  <si>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</si>
  <si>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</si>
  <si>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</si>
  <si>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</si>
  <si>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</si>
  <si>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</si>
  <si>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</si>
  <si>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</si>
  <si>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</si>
  <si>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</si>
  <si>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</si>
  <si>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</si>
  <si>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</si>
  <si>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</si>
  <si>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</si>
  <si>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</si>
  <si>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</si>
  <si>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</si>
  <si>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</si>
  <si>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</si>
  <si>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</si>
  <si>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</si>
  <si>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</si>
  <si>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</si>
  <si>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</si>
  <si>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</si>
  <si>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</si>
  <si>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</si>
  <si>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</si>
  <si>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</si>
  <si>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</si>
  <si>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</si>
  <si>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</si>
  <si>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</si>
  <si>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</si>
  <si>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</si>
  <si>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</si>
  <si>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</si>
  <si>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</si>
  <si>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</si>
  <si>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</si>
  <si>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</si>
  <si>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</si>
  <si>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</si>
  <si>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</si>
  <si>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</si>
  <si>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</si>
  <si>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</si>
  <si>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</si>
  <si>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</si>
  <si>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</si>
  <si>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</si>
  <si>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</si>
  <si>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</si>
  <si>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</si>
  <si>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</si>
  <si>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</si>
  <si>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</si>
  <si>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</si>
  <si>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</si>
  <si>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</si>
  <si>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</si>
  <si>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</si>
  <si>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</si>
  <si>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</si>
  <si>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</si>
  <si>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</si>
  <si>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</si>
  <si>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</si>
  <si>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</si>
  <si>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</si>
  <si>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</si>
  <si>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</si>
  <si>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</si>
  <si>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</si>
  <si>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</si>
  <si>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</si>
  <si>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</si>
  <si>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</si>
  <si>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</si>
  <si>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</si>
  <si>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</si>
  <si>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</si>
  <si>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</si>
  <si>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</si>
  <si>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</si>
  <si>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</si>
  <si>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</si>
  <si>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</si>
  <si>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</si>
  <si>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</si>
  <si>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</si>
  <si>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</si>
  <si>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</si>
  <si>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</si>
  <si>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</si>
  <si>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</si>
  <si>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</si>
  <si>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</si>
  <si>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</si>
  <si>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</si>
  <si>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</si>
  <si>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</si>
  <si>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</si>
  <si>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</si>
  <si>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</si>
  <si>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</si>
  <si>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</si>
  <si>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</si>
  <si>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</si>
  <si>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</si>
  <si>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</si>
  <si>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</si>
  <si>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</si>
  <si>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</si>
  <si>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</si>
  <si>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</si>
  <si>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</si>
  <si>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</si>
  <si>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</si>
  <si>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</si>
  <si>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</si>
  <si>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</si>
  <si>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</si>
  <si>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</si>
  <si>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</si>
  <si>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</si>
  <si>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</si>
  <si>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</si>
  <si>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</si>
  <si>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</si>
  <si>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</si>
  <si>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</si>
  <si>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</si>
  <si>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</si>
  <si>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</si>
  <si>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</si>
  <si>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</si>
  <si>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</si>
  <si>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</si>
  <si>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</si>
  <si>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</si>
  <si>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</si>
  <si>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</si>
  <si>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</si>
  <si>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</si>
  <si>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</si>
  <si>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</si>
  <si>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</si>
  <si>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</si>
  <si>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</si>
  <si>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</si>
  <si>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</si>
  <si>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</si>
  <si>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</si>
  <si>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</si>
  <si>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</si>
  <si>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</si>
  <si>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</si>
  <si>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</si>
  <si>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</si>
  <si>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</si>
  <si>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</si>
  <si>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</si>
  <si>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</si>
  <si>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</si>
  <si>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</si>
  <si>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</si>
  <si>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</si>
  <si>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</si>
  <si>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</si>
  <si>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</si>
  <si>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</si>
  <si>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</si>
  <si>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</si>
  <si>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</si>
  <si>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</si>
  <si>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</si>
  <si>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</si>
  <si>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</si>
  <si>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</si>
  <si>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</si>
  <si>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</si>
  <si>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</si>
  <si>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</si>
  <si>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</si>
  <si>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</si>
  <si>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</si>
  <si>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</si>
  <si>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</si>
  <si>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</si>
  <si>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</si>
  <si>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</si>
  <si>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</si>
  <si>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</si>
  <si>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</si>
  <si>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</si>
  <si>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</si>
  <si>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</si>
  <si>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</si>
  <si>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</si>
  <si>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</si>
  <si>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</si>
  <si>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</si>
  <si>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</si>
  <si>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</si>
  <si>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</si>
  <si>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</si>
  <si>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</si>
  <si>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</si>
  <si>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</si>
  <si>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</si>
  <si>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</si>
  <si>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</si>
  <si>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</si>
  <si>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</si>
  <si>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</si>
  <si>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</si>
  <si>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</si>
  <si>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</si>
  <si>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</si>
  <si>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</si>
  <si>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</si>
  <si>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</si>
  <si>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</si>
  <si>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</si>
  <si>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</si>
  <si>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</si>
  <si>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</si>
  <si>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</si>
  <si>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</si>
  <si>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</si>
  <si>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</si>
  <si>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</si>
  <si>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</si>
  <si>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</si>
  <si>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</si>
  <si>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</si>
  <si>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</si>
  <si>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</si>
  <si>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</si>
  <si>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</si>
  <si>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</si>
  <si>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</si>
  <si>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</si>
  <si>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</si>
  <si>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</si>
  <si>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</si>
  <si>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</si>
  <si>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</si>
  <si>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</si>
  <si>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</si>
  <si>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</si>
  <si>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</si>
  <si>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</si>
  <si>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</si>
  <si>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</si>
  <si>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</si>
  <si>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</si>
  <si>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</si>
  <si>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</si>
  <si>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</si>
  <si>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</si>
  <si>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</si>
  <si>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</si>
  <si>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</si>
  <si>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</si>
  <si>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</si>
  <si>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</si>
  <si>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</si>
  <si>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</si>
  <si>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</si>
  <si>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</si>
  <si>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</si>
  <si>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</si>
  <si>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</si>
  <si>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</si>
  <si>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</si>
  <si>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</si>
  <si>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</si>
  <si>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</si>
  <si>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</si>
  <si>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</si>
  <si>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</si>
  <si>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</si>
  <si>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</si>
  <si>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</si>
  <si>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</si>
  <si>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</si>
  <si>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</si>
  <si>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</si>
  <si>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</si>
  <si>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</si>
  <si>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</si>
  <si>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</si>
  <si>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</si>
  <si>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</si>
  <si>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</si>
  <si>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</si>
  <si>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</si>
  <si>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</si>
  <si>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</si>
  <si>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</si>
  <si>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</si>
  <si>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</si>
  <si>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</si>
  <si>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</si>
  <si>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</si>
  <si>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</si>
  <si>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</si>
  <si>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</si>
  <si>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</si>
  <si>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</si>
  <si>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</si>
  <si>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</si>
  <si>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</si>
  <si>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</si>
  <si>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</si>
  <si>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</si>
  <si>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</si>
  <si>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</si>
  <si>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</si>
  <si>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</si>
  <si>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</si>
  <si>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</si>
  <si>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</si>
  <si>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</si>
  <si>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</si>
  <si>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</si>
  <si>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</si>
  <si>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</si>
  <si>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</si>
  <si>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</si>
  <si>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</si>
  <si>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</si>
  <si>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</si>
  <si>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</si>
  <si>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</si>
  <si>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</si>
  <si>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</si>
  <si>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</si>
  <si>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</si>
  <si>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</si>
  <si>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</si>
  <si>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</si>
  <si>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</si>
  <si>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</si>
  <si>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</si>
  <si>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</si>
  <si>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</si>
  <si>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</si>
  <si>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</si>
  <si>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</si>
  <si>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</si>
  <si>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</si>
  <si>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</si>
  <si>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</si>
  <si>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</si>
  <si>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</si>
  <si>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</si>
  <si>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</si>
  <si>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</si>
  <si>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</si>
  <si>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</si>
  <si>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</si>
  <si>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</si>
  <si>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</si>
  <si>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</si>
  <si>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</si>
  <si>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</si>
  <si>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</si>
  <si>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</si>
  <si>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</si>
  <si>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</si>
  <si>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</si>
  <si>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</si>
  <si>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</si>
  <si>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</si>
  <si>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</si>
  <si>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</si>
  <si>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</si>
  <si>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</si>
  <si>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</si>
  <si>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</si>
  <si>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</si>
  <si>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</si>
  <si>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</si>
  <si>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</si>
  <si>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</si>
  <si>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</si>
  <si>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</si>
  <si>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</si>
  <si>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</si>
  <si>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</si>
  <si>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</si>
  <si>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</si>
  <si>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</si>
  <si>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</si>
  <si>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</si>
  <si>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</si>
  <si>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</si>
  <si>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</si>
  <si>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</si>
  <si>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</si>
  <si>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</si>
  <si>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</si>
  <si>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</si>
  <si>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</si>
  <si>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</si>
  <si>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</si>
  <si>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</si>
  <si>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</si>
  <si>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</si>
  <si>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</si>
  <si>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</si>
  <si>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</si>
  <si>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</si>
  <si>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</si>
  <si>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</si>
  <si>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</si>
  <si>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</si>
  <si>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</si>
  <si>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</si>
  <si>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</si>
  <si>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</si>
  <si>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</si>
  <si>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</si>
  <si>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</si>
  <si>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</si>
  <si>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</si>
  <si>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</si>
  <si>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</si>
  <si>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</si>
  <si>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</si>
  <si>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</si>
  <si>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</si>
  <si>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</si>
  <si>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</si>
  <si>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</si>
  <si>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</si>
  <si>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</si>
  <si>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</si>
  <si>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</si>
  <si>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</si>
  <si>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</si>
  <si>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</si>
  <si>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</si>
  <si>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</si>
  <si>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</si>
  <si>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</si>
  <si>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</si>
  <si>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</si>
  <si>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</si>
  <si>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</si>
  <si>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</si>
  <si>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</si>
  <si>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</si>
  <si>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</si>
  <si>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</si>
  <si>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</si>
  <si>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</si>
  <si>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</si>
  <si>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</si>
  <si>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</si>
  <si>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</si>
  <si>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</si>
  <si>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</si>
  <si>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</si>
  <si>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</si>
  <si>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</si>
  <si>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</si>
  <si>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</si>
  <si>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</si>
  <si>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</si>
  <si>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</si>
  <si>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</si>
  <si>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</si>
  <si>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</si>
  <si>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</si>
  <si>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</si>
  <si>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</si>
  <si>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</si>
  <si>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</si>
  <si>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</si>
  <si>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</si>
  <si>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</si>
  <si>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</si>
  <si>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</si>
  <si>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</si>
  <si>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</si>
  <si>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</si>
  <si>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</si>
  <si>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</si>
  <si>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</si>
  <si>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</si>
  <si>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</si>
  <si>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</si>
  <si>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</si>
  <si>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</si>
  <si>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</si>
  <si>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</si>
  <si>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</si>
  <si>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</si>
  <si>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</si>
  <si>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</si>
  <si>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</si>
  <si>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</si>
  <si>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</si>
  <si>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</si>
  <si>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</si>
  <si>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</si>
  <si>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</si>
  <si>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</si>
  <si>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</si>
  <si>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</si>
  <si>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</si>
  <si>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</si>
  <si>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</si>
  <si>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</si>
  <si>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</si>
  <si>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</si>
  <si>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</si>
  <si>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</si>
  <si>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</si>
  <si>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</si>
  <si>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</si>
  <si>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</si>
  <si>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</si>
  <si>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</si>
  <si>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</si>
  <si>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</si>
  <si>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</si>
  <si>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</si>
  <si>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</si>
  <si>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</si>
  <si>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</si>
  <si>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</si>
  <si>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</si>
  <si>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</si>
  <si>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</si>
  <si>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</si>
  <si>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</si>
  <si>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</si>
  <si>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</si>
  <si>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</si>
  <si>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</si>
  <si>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</si>
  <si>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</si>
  <si>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</si>
  <si>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</si>
  <si>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</si>
  <si>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</si>
  <si>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</si>
  <si>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</si>
  <si>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</si>
  <si>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</si>
  <si>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</si>
  <si>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</si>
  <si>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</si>
  <si>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</si>
  <si>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</si>
  <si>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</si>
  <si>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</si>
  <si>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</si>
  <si>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</si>
  <si>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</si>
  <si>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</si>
  <si>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</si>
  <si>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</si>
  <si>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</si>
  <si>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</si>
  <si>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</si>
  <si>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</si>
  <si>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</si>
  <si>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</si>
  <si>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</si>
  <si>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</si>
  <si>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</si>
  <si>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</si>
  <si>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</si>
  <si>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</si>
  <si>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</si>
  <si>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</si>
  <si>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</si>
  <si>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</si>
  <si>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</si>
  <si>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</si>
  <si>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</si>
  <si>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</si>
  <si>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</si>
  <si>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</si>
  <si>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</si>
  <si>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</si>
  <si>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</si>
  <si>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</si>
  <si>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</si>
  <si>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</si>
  <si>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</si>
  <si>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</si>
  <si>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</si>
  <si>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</si>
  <si>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</si>
  <si>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</si>
  <si>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</si>
  <si>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</si>
  <si>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</si>
  <si>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</si>
  <si>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</si>
  <si>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</si>
  <si>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</si>
  <si>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</si>
  <si>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</si>
  <si>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</si>
  <si>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</si>
  <si>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</si>
  <si>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</si>
  <si>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</si>
  <si>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</si>
  <si>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</si>
  <si>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</si>
  <si>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</si>
  <si>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</si>
  <si>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</si>
  <si>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</si>
  <si>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</si>
  <si>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</si>
  <si>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</si>
  <si>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</si>
  <si>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</si>
  <si>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</si>
  <si>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</si>
  <si>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</si>
  <si>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</si>
  <si>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</si>
  <si>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</si>
  <si>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</si>
  <si>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</si>
  <si>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</si>
  <si>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</si>
  <si>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</si>
  <si>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</si>
  <si>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</si>
  <si>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</si>
  <si>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</si>
  <si>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</si>
  <si>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</si>
  <si>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</si>
  <si>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</si>
  <si>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</si>
  <si>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</si>
  <si>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</si>
  <si>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</si>
  <si>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</si>
  <si>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</si>
  <si>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</si>
  <si>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</si>
  <si>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</si>
  <si>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</si>
  <si>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</si>
  <si>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</si>
  <si>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</si>
  <si>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</si>
  <si>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</si>
  <si>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</si>
  <si>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</si>
  <si>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</si>
  <si>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</si>
  <si>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</si>
  <si>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</si>
  <si>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</si>
  <si>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</si>
  <si>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</si>
  <si>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</si>
  <si>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</si>
  <si>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</si>
  <si>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</si>
  <si>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</si>
  <si>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</si>
  <si>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</si>
  <si>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</si>
  <si>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</si>
  <si>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</si>
  <si>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</si>
  <si>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</si>
  <si>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</si>
  <si>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</si>
  <si>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</si>
  <si>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</si>
  <si>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</si>
  <si>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</si>
  <si>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</si>
  <si>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</si>
  <si>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</si>
  <si>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</si>
  <si>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</si>
  <si>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</si>
  <si>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</si>
  <si>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</si>
  <si>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</si>
  <si>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</si>
  <si>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</si>
  <si>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</si>
  <si>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</si>
  <si>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</si>
  <si>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</si>
  <si>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</si>
  <si>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</si>
  <si>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</si>
  <si>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</si>
  <si>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</si>
  <si>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</si>
  <si>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</si>
  <si>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</si>
  <si>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</si>
  <si>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</si>
  <si>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</si>
  <si>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</si>
  <si>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</si>
  <si>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</si>
  <si>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</si>
  <si>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</si>
  <si>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</si>
  <si>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</si>
  <si>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</si>
  <si>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</si>
  <si>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</si>
  <si>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</si>
  <si>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</si>
  <si>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</si>
  <si>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</si>
  <si>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</si>
  <si>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</si>
  <si>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</si>
  <si>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</si>
  <si>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</si>
  <si>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</si>
  <si>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</si>
  <si>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</si>
  <si>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</si>
  <si>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</si>
  <si>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</si>
  <si>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</si>
  <si>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</si>
  <si>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</si>
  <si>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</si>
  <si>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</si>
  <si>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</si>
  <si>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</si>
  <si>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</si>
  <si>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</si>
  <si>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</si>
  <si>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</si>
  <si>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</si>
  <si>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</si>
  <si>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</si>
  <si>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</si>
  <si>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</si>
  <si>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</si>
  <si>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</si>
  <si>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</si>
  <si>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</si>
  <si>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</si>
  <si>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</si>
  <si>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</si>
  <si>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</si>
  <si>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</si>
  <si>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</si>
  <si>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</si>
  <si>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</si>
  <si>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</si>
  <si>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</si>
  <si>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</si>
  <si>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</si>
  <si>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</si>
  <si>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</si>
  <si>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</si>
  <si>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</si>
  <si>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</si>
  <si>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</si>
  <si>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</si>
  <si>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</si>
  <si>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</si>
  <si>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</si>
  <si>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</si>
  <si>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</si>
  <si>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</si>
  <si>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</si>
  <si>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</si>
  <si>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</si>
  <si>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</si>
  <si>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</si>
  <si>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</si>
  <si>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</si>
  <si>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</si>
  <si>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</si>
  <si>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</si>
  <si>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</si>
  <si>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</si>
  <si>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</si>
  <si>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</si>
  <si>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</si>
  <si>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</si>
  <si>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</si>
  <si>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</si>
  <si>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</si>
  <si>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</si>
  <si>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</si>
  <si>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</si>
  <si>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</si>
  <si>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</si>
  <si>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</si>
  <si>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</si>
  <si>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</si>
  <si>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</si>
  <si>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</si>
  <si>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</si>
  <si>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</si>
  <si>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</si>
  <si>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</si>
  <si>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</si>
  <si>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</si>
  <si>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</si>
  <si>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</si>
  <si>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</si>
  <si>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</si>
  <si>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</si>
  <si>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</si>
  <si>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</si>
  <si>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</si>
  <si>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</si>
  <si>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</si>
  <si>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</si>
  <si>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</si>
  <si>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</si>
  <si>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</si>
  <si>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</si>
  <si>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</si>
  <si>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</si>
  <si>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</si>
  <si>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</si>
  <si>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</si>
  <si>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</si>
  <si>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</si>
  <si>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</si>
  <si>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</si>
  <si>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</si>
  <si>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</si>
  <si>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</si>
  <si>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</si>
  <si>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</si>
  <si>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</si>
  <si>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</si>
  <si>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</si>
  <si>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</si>
  <si>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</si>
  <si>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</si>
  <si>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</si>
  <si>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</si>
  <si>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</si>
  <si>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</si>
  <si>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</si>
  <si>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</si>
  <si>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</si>
  <si>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</si>
  <si>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</si>
  <si>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</si>
  <si>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</si>
  <si>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</si>
  <si>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</si>
  <si>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</si>
  <si>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</si>
  <si>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</si>
  <si>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</si>
  <si>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</si>
  <si>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</si>
  <si>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</si>
  <si>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</si>
  <si>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</si>
  <si>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</si>
  <si>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</si>
  <si>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</si>
  <si>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</si>
  <si>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</si>
  <si>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</si>
  <si>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</si>
  <si>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</si>
  <si>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</si>
  <si>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</si>
  <si>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</si>
  <si>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</si>
  <si>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</si>
  <si>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</si>
  <si>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</si>
  <si>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</si>
  <si>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</si>
  <si>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</si>
  <si>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</si>
  <si>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</si>
  <si>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</si>
  <si>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</si>
  <si>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</si>
  <si>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</si>
  <si>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</si>
  <si>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</si>
  <si>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</si>
  <si>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</si>
  <si>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</si>
  <si>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</si>
  <si>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</si>
  <si>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</si>
  <si>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</si>
  <si>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</si>
  <si>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</si>
  <si>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</si>
  <si>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</si>
  <si>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</si>
  <si>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</si>
  <si>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</si>
  <si>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</si>
  <si>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</si>
  <si>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</si>
  <si>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</si>
  <si>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</si>
  <si>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</si>
  <si>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</si>
  <si>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</si>
  <si>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</si>
  <si>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</si>
  <si>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</si>
  <si>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</si>
  <si>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</si>
  <si>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</si>
  <si>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</si>
  <si>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</si>
  <si>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</si>
  <si>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</si>
  <si>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</si>
  <si>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</si>
  <si>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</si>
  <si>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</si>
  <si>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</si>
  <si>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</si>
  <si>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</si>
  <si>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</si>
  <si>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</si>
  <si>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</si>
  <si>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</si>
  <si>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</si>
  <si>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</si>
  <si>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</si>
  <si>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</si>
  <si>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CPAP RADs Utilizers, New England</t>
  </si>
  <si>
    <t>Chart 1b. Mortality Rates in CPAP RADs Utilizers, Mideast</t>
  </si>
  <si>
    <t>Chart 1c. Mortality Rates in CPAP RADs Utilizers, Great Lakes</t>
  </si>
  <si>
    <t>Chart 1d. Mortality Rates in CPAP RADs Utilizers, Plains</t>
  </si>
  <si>
    <t>Chart 1e. Mortality Rates in CPAP RADs Utilizers, Southeast</t>
  </si>
  <si>
    <t>Chart 1f. Mortality Rates in CPAP RADs Utilizers, Southwest</t>
  </si>
  <si>
    <t>Chart 1g. Mortality Rates in CPAP RADs Utilizers, Rocky Mountain</t>
  </si>
  <si>
    <t>Chart 1h. Mortality Rates in CPAP RADs Utilizers, Far West</t>
  </si>
  <si>
    <t>Chart 1i. Mortality Rates in CPAP RADs Utilizers, Non-Contiguous U.S.</t>
  </si>
  <si>
    <t>Chart 2a. Hospital Admission Rates in CPAP RADs Utilizers, New England</t>
  </si>
  <si>
    <t>Chart 2b. Hospital Admission Rates in CPAP RADs Utilizers, Mideast</t>
  </si>
  <si>
    <t>Chart 2c. Hospital Admission Rates in CPAP RADs Utilizers, Great Lakes</t>
  </si>
  <si>
    <t>Chart 2d. Hospital Admission Rates in CPAP RADs Utilizers, Plains</t>
  </si>
  <si>
    <t>Chart 2e. Hospital Admission Rates in CPAP RADs Utilizers, Southeast</t>
  </si>
  <si>
    <t>Chart 2f. Hospital Admission Rates in CPAP RADs Utilizers, Southwest</t>
  </si>
  <si>
    <t>Chart 2g. Hospital Admission Rates in CPAP RADs Utilizers, Rocky Mountain</t>
  </si>
  <si>
    <t>Chart 2h. Hospital Admission Rates in CPAP RADs Utilizers, Far West</t>
  </si>
  <si>
    <t>Chart 2i. Hospital Admission Rates in CPAP RADs Utilizers, Non-Contiguous U.S.</t>
  </si>
  <si>
    <t>Chart 3a. Monthly Hospital Days in CPAP RADs Utilizers, New England</t>
  </si>
  <si>
    <t>Chart 3b. Monthly Hospital Days in CPAP RADs Utilizers, Mideast</t>
  </si>
  <si>
    <t>Chart 3c. Monthly Hospital Days in CPAP RADs Utilizers, Great Lakes</t>
  </si>
  <si>
    <t>Chart 3d. Monthly Hospital Days in CPAP RADs Utilizers, Plains</t>
  </si>
  <si>
    <t>Chart 3e. Monthly Hospital Days in CPAP RADs Utilizers, Southeast</t>
  </si>
  <si>
    <t>Chart 3f. Monthly Hospital Days in CPAP RADs Utilizers, Southwest</t>
  </si>
  <si>
    <t>Chart 3g. Monthly Hospital Days in CPAP RADs Utilizers, Rocky Mountain</t>
  </si>
  <si>
    <t>Chart 3h. Monthly Hospital Days in CPAP RADs Utilizers, Far West</t>
  </si>
  <si>
    <t>Chart 3i. Monthly Hospital Days in CPAP RADs Utilizers, Non-Contiguous U.S.</t>
  </si>
  <si>
    <t>Chart 4a. Emergency Room Rates in CPAP RADs Utilizers, New England</t>
  </si>
  <si>
    <t>Chart 4b. Emergency Room Rates in CPAP RADs Utilizers, Mideast</t>
  </si>
  <si>
    <t>Chart 4c. Emergency Room Rates in CPAP RADs Utilizers, Great Lakes</t>
  </si>
  <si>
    <t>Chart 4d. Emergency Room Rates in CPAP RADs Utilizers, Plains</t>
  </si>
  <si>
    <t>Chart 4e. Emergency Room Rates in CPAP RADs Utilizers, Southeast</t>
  </si>
  <si>
    <t>Chart 4f. Emergency Room Rates in CPAP RADs Utilizers, Southwest</t>
  </si>
  <si>
    <t>Chart 4g. Emergency Room Rates in CPAP RADs Utilizers, Rocky Mountain</t>
  </si>
  <si>
    <t>Chart 4h. Emergency Room Rates in CPAP RADs Utilizers, Far West</t>
  </si>
  <si>
    <t>Chart 4i. Emergency Room Rates in CPAP RADs Utilizers, Non-Contiguous U.S.</t>
  </si>
  <si>
    <t>Chart 5a. SNF Rates in CPAP RADs Utilizers, New England</t>
  </si>
  <si>
    <t>Chart 5b. SNF Rates in CPAP RADs Utilizers, Mideast</t>
  </si>
  <si>
    <t>Chart 5c. SNF Rates in CPAP RADs Utilizers, Great Lakes</t>
  </si>
  <si>
    <t>Chart 5d. SNF Rates in CPAP RADs Utilizers, Plains</t>
  </si>
  <si>
    <t>Chart 5e. SNF Rates in CPAP RADs Utilizers, Southeast</t>
  </si>
  <si>
    <t>Chart 5f. SNF Rates in CPAP RADs Utilizers, Southwest</t>
  </si>
  <si>
    <t>Chart 5g. SNF Rates in CPAP RADs Utilizers, Rocky Mountain</t>
  </si>
  <si>
    <t>Chart 5h. SNF Rates in CPAP RADs Utilizers, Far West</t>
  </si>
  <si>
    <t>Chart 5i. SNF Rates in CPAP RADs Utilizers, Non-Contiguous U.S.</t>
  </si>
  <si>
    <t>Chart 6a. Monthly SNF Days in CPAP RADs Utilizers, New England</t>
  </si>
  <si>
    <t>Chart 6b. Monthly SNF Days in CPAP RADs Utilizers, Mideast</t>
  </si>
  <si>
    <t>Chart 6c. Monthly SNF Days in CPAP RADs Utilizers, Great Lakes</t>
  </si>
  <si>
    <t>Chart 6d. Monthly SNF Days in CPAP RADs Utilizers, Plains</t>
  </si>
  <si>
    <t>Chart 6e. Monthly SNF Days in CPAP RADs Utilizers, Southeast</t>
  </si>
  <si>
    <t>Chart 6f. Monthly SNF Days in CPAP RADs Utilizers, Southwest</t>
  </si>
  <si>
    <t>Chart 6g. Monthly SNF Days in CPAP RADs Utilizers, Rocky Mountain</t>
  </si>
  <si>
    <t>Chart 6h. Monthly SNF Days in CPAP RADs Utilizers, Far West</t>
  </si>
  <si>
    <t>Chart 6i. Monthly SNF Days in CPAP RADs Utilizers, Non-Contiguous U.S.</t>
  </si>
  <si>
    <t>Chart 7a. Physician Visit Rates in CPAP RADs Utilizers, New England</t>
  </si>
  <si>
    <t>Chart 7b. Physician Visit Rates in CPAP RADs Utilizers, Mideast</t>
  </si>
  <si>
    <t>Chart 7c. Physician Visit Rates in CPAP RADs Utilizers, Great Lakes</t>
  </si>
  <si>
    <t>Chart 7d. Physician Visit Rates in CPAP RADs Utilizers, Plains</t>
  </si>
  <si>
    <t>Chart 7e. Physician Visit Rates in CPAP RADs Utilizers, Southeast</t>
  </si>
  <si>
    <t>Chart 7f. Physician Visit Rates in CPAP RADs Utilizers, Southwest</t>
  </si>
  <si>
    <t>Chart 7g. Physician Visit Rates in CPAP RADs Utilizers, Rocky Mountain</t>
  </si>
  <si>
    <t>Chart 7h. Physician Visit Rates in CPAP RADs Utilizers, Far West</t>
  </si>
  <si>
    <t>Chart 7i. Physician Visit Rates in CPAP RADs Utilizers, Non-Contiguous U.S.</t>
  </si>
  <si>
    <t>Table 1. Monthly Mortality Rates in CPAP RADs Utilizers</t>
  </si>
  <si>
    <t>CPAP RADs Utilizers</t>
  </si>
  <si>
    <t>Table 2. Monthly Hospital Admission Rates in CPAP RADs Utilizers</t>
  </si>
  <si>
    <t>Table 3. Monthly Hospital Days in CPAP RADs Utilizers</t>
  </si>
  <si>
    <t>Table 4. Monthly Emergency Room Rates in CPAP RADs Utilizers</t>
  </si>
  <si>
    <t>Table 5. Monthly SNF Rates in CPAP RADs Utilizers</t>
  </si>
  <si>
    <t>Table 6. Monthly SNF Days in CPAP RADs Utilizers</t>
  </si>
  <si>
    <t>Table 7. Monthly Physician Visit Rates in CPAP RADs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</si>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</sst>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2.8136056E-3</c:v>
                </c:pt>
                <c:pt idx="1">
                  <c:v>2.3813192999999999E-3</c:v>
                </c:pt>
                <c:pt idx="2">
                  <c:v>2.8502189000000002E-3</c:v>
                </c:pt>
                <c:pt idx="3">
                  <c:v>2.4895017000000001E-3</c:v>
                </c:pt>
                <c:pt idx="4">
                  <c:v>2.2364997000000001E-3</c:v>
                </c:pt>
                <c:pt idx="5">
                  <c:v>2.2226925999999998E-3</c:v>
                </c:pt>
                <c:pt idx="6">
                  <c:v>2.0493943000000001E-3</c:v>
                </c:pt>
                <c:pt idx="7">
                  <c:v>2.1379079E-3</c:v>
                </c:pt>
                <c:pt idx="8">
                  <c:v>2.4893631000000001E-3</c:v>
                </c:pt>
                <c:pt idx="9">
                  <c:v>2.1332069000000002E-3</c:v>
                </c:pt>
                <c:pt idx="10">
                  <c:v>2.1333400000000001E-3</c:v>
                </c:pt>
                <c:pt idx="11">
                  <c:v>2.6572841999999998E-3</c:v>
                </c:pt>
                <c:pt idx="12">
                  <c:v>2.5014070000000002E-3</c:v>
                </c:pt>
                <c:pt idx="13">
                  <c:v>2.3887840000000001E-3</c:v>
                </c:pt>
                <c:pt idx="14">
                  <c:v>2.3353970999999999E-3</c:v>
                </c:pt>
                <c:pt idx="15">
                  <c:v>2.3864902999999999E-3</c:v>
                </c:pt>
                <c:pt idx="16">
                  <c:v>2.2825290000000002E-3</c:v>
                </c:pt>
                <c:pt idx="17">
                  <c:v>1.9099004000000001E-3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3.0214088E-3</c:v>
                </c:pt>
                <c:pt idx="1">
                  <c:v>2.4974806E-3</c:v>
                </c:pt>
                <c:pt idx="2">
                  <c:v>2.5375798000000001E-3</c:v>
                </c:pt>
                <c:pt idx="3">
                  <c:v>2.8627392000000001E-3</c:v>
                </c:pt>
                <c:pt idx="4">
                  <c:v>2.431781E-3</c:v>
                </c:pt>
                <c:pt idx="5">
                  <c:v>2.0479689000000001E-3</c:v>
                </c:pt>
                <c:pt idx="6">
                  <c:v>2.3127221000000002E-3</c:v>
                </c:pt>
                <c:pt idx="7">
                  <c:v>2.4239891000000001E-3</c:v>
                </c:pt>
                <c:pt idx="8">
                  <c:v>2.3482882000000001E-3</c:v>
                </c:pt>
                <c:pt idx="9">
                  <c:v>2.3995932999999999E-3</c:v>
                </c:pt>
                <c:pt idx="10">
                  <c:v>2.2447824E-3</c:v>
                </c:pt>
                <c:pt idx="11">
                  <c:v>2.5577476000000002E-3</c:v>
                </c:pt>
                <c:pt idx="12">
                  <c:v>2.3346616999999998E-3</c:v>
                </c:pt>
                <c:pt idx="13">
                  <c:v>2.1606122000000002E-3</c:v>
                </c:pt>
                <c:pt idx="14">
                  <c:v>2.2699907000000002E-3</c:v>
                </c:pt>
                <c:pt idx="15">
                  <c:v>2.1111331999999999E-3</c:v>
                </c:pt>
                <c:pt idx="16">
                  <c:v>2.3080564999999999E-3</c:v>
                </c:pt>
                <c:pt idx="17">
                  <c:v>2.0428207000000001E-3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2.4518545E-3</c:v>
                </c:pt>
                <c:pt idx="1">
                  <c:v>2.7344633E-3</c:v>
                </c:pt>
                <c:pt idx="2">
                  <c:v>2.5059292000000001E-3</c:v>
                </c:pt>
                <c:pt idx="3">
                  <c:v>2.4853899E-3</c:v>
                </c:pt>
                <c:pt idx="4">
                  <c:v>2.2008129999999998E-3</c:v>
                </c:pt>
                <c:pt idx="5">
                  <c:v>2.1679018000000001E-3</c:v>
                </c:pt>
                <c:pt idx="6">
                  <c:v>2.3603462000000002E-3</c:v>
                </c:pt>
                <c:pt idx="7">
                  <c:v>2.0115066999999999E-3</c:v>
                </c:pt>
                <c:pt idx="8">
                  <c:v>2.2518216E-3</c:v>
                </c:pt>
                <c:pt idx="9">
                  <c:v>2.3400120999999999E-3</c:v>
                </c:pt>
                <c:pt idx="10">
                  <c:v>2.1457439000000002E-3</c:v>
                </c:pt>
                <c:pt idx="11">
                  <c:v>2.1742252000000002E-3</c:v>
                </c:pt>
                <c:pt idx="12">
                  <c:v>2.4567445E-3</c:v>
                </c:pt>
                <c:pt idx="13">
                  <c:v>2.2990929999999999E-3</c:v>
                </c:pt>
                <c:pt idx="14">
                  <c:v>2.6504876000000002E-3</c:v>
                </c:pt>
                <c:pt idx="15">
                  <c:v>2.5161156E-3</c:v>
                </c:pt>
                <c:pt idx="16">
                  <c:v>2.3456306999999998E-3</c:v>
                </c:pt>
                <c:pt idx="17">
                  <c:v>2.3736444E-3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60508488"/>
        <c:axId val="460513584"/>
      </c:lineChart>
      <c:dateAx>
        <c:axId val="460508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 val="autoZero"/>
        <c:auto val="1"/>
        <c:lblOffset val="100"/>
        <c:baseTimeUnit val="months"/>
        <c:majorUnit val="1"/>
        <c:minorUnit val="23"/>
        <c:minorTimeUnit val="months"/>
      </c:dateAx>
      <c:valAx>
        <c:axId val="460513584"/>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8488"/>
        <c:crosses val="autoZero"/>
        <c:crossBetween val="midCat"/>
        <c:majorUnit val="8.0000000000000004E-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3.9891913000000001E-2</c:v>
                </c:pt>
                <c:pt idx="1">
                  <c:v>3.6588269899999998E-2</c:v>
                </c:pt>
                <c:pt idx="2">
                  <c:v>4.1142290599999999E-2</c:v>
                </c:pt>
                <c:pt idx="3">
                  <c:v>4.0023527199999999E-2</c:v>
                </c:pt>
                <c:pt idx="4">
                  <c:v>3.7491867300000002E-2</c:v>
                </c:pt>
                <c:pt idx="5">
                  <c:v>3.74814776E-2</c:v>
                </c:pt>
                <c:pt idx="6">
                  <c:v>3.6158103599999998E-2</c:v>
                </c:pt>
                <c:pt idx="7">
                  <c:v>3.5623213000000001E-2</c:v>
                </c:pt>
                <c:pt idx="8">
                  <c:v>3.5422620199999998E-2</c:v>
                </c:pt>
                <c:pt idx="9">
                  <c:v>3.4892279300000002E-2</c:v>
                </c:pt>
                <c:pt idx="10">
                  <c:v>3.4183342499999998E-2</c:v>
                </c:pt>
                <c:pt idx="11">
                  <c:v>3.5282828500000002E-2</c:v>
                </c:pt>
                <c:pt idx="12">
                  <c:v>3.7421049300000002E-2</c:v>
                </c:pt>
                <c:pt idx="13">
                  <c:v>3.7032404900000003E-2</c:v>
                </c:pt>
                <c:pt idx="14">
                  <c:v>3.8850303500000002E-2</c:v>
                </c:pt>
                <c:pt idx="15">
                  <c:v>3.63182633E-2</c:v>
                </c:pt>
                <c:pt idx="16">
                  <c:v>3.4370082099999998E-2</c:v>
                </c:pt>
                <c:pt idx="17">
                  <c:v>3.3029340800000001E-2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3.4703038700000001E-2</c:v>
                </c:pt>
                <c:pt idx="1">
                  <c:v>3.1788108500000002E-2</c:v>
                </c:pt>
                <c:pt idx="2">
                  <c:v>3.7934668099999999E-2</c:v>
                </c:pt>
                <c:pt idx="3">
                  <c:v>3.5687380300000002E-2</c:v>
                </c:pt>
                <c:pt idx="4">
                  <c:v>3.3872772699999998E-2</c:v>
                </c:pt>
                <c:pt idx="5">
                  <c:v>3.41820792E-2</c:v>
                </c:pt>
                <c:pt idx="6">
                  <c:v>3.37447175E-2</c:v>
                </c:pt>
                <c:pt idx="7">
                  <c:v>3.3413436400000003E-2</c:v>
                </c:pt>
                <c:pt idx="8">
                  <c:v>3.26700449E-2</c:v>
                </c:pt>
                <c:pt idx="9">
                  <c:v>3.3940010200000002E-2</c:v>
                </c:pt>
                <c:pt idx="10">
                  <c:v>3.1608962999999997E-2</c:v>
                </c:pt>
                <c:pt idx="11">
                  <c:v>3.2556756200000002E-2</c:v>
                </c:pt>
                <c:pt idx="12">
                  <c:v>3.3248802500000001E-2</c:v>
                </c:pt>
                <c:pt idx="13">
                  <c:v>3.2934192199999997E-2</c:v>
                </c:pt>
                <c:pt idx="14">
                  <c:v>3.6714632599999998E-2</c:v>
                </c:pt>
                <c:pt idx="15">
                  <c:v>3.2244572800000003E-2</c:v>
                </c:pt>
                <c:pt idx="16">
                  <c:v>3.35358636E-2</c:v>
                </c:pt>
                <c:pt idx="17">
                  <c:v>3.01316048E-2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3.5195256799999998E-2</c:v>
                </c:pt>
                <c:pt idx="1">
                  <c:v>3.1435028199999999E-2</c:v>
                </c:pt>
                <c:pt idx="2">
                  <c:v>3.5664742499999999E-2</c:v>
                </c:pt>
                <c:pt idx="3">
                  <c:v>3.53328407E-2</c:v>
                </c:pt>
                <c:pt idx="4">
                  <c:v>3.2787621599999997E-2</c:v>
                </c:pt>
                <c:pt idx="5">
                  <c:v>3.2474283800000003E-2</c:v>
                </c:pt>
                <c:pt idx="6">
                  <c:v>3.3831628599999997E-2</c:v>
                </c:pt>
                <c:pt idx="7">
                  <c:v>3.3957693499999997E-2</c:v>
                </c:pt>
                <c:pt idx="8">
                  <c:v>3.2821362600000001E-2</c:v>
                </c:pt>
                <c:pt idx="9">
                  <c:v>3.33033867E-2</c:v>
                </c:pt>
                <c:pt idx="10">
                  <c:v>3.16028499E-2</c:v>
                </c:pt>
                <c:pt idx="11">
                  <c:v>3.2244169599999997E-2</c:v>
                </c:pt>
                <c:pt idx="12">
                  <c:v>3.3386527800000003E-2</c:v>
                </c:pt>
                <c:pt idx="13">
                  <c:v>3.2039654100000002E-2</c:v>
                </c:pt>
                <c:pt idx="14">
                  <c:v>3.5885117899999999E-2</c:v>
                </c:pt>
                <c:pt idx="15">
                  <c:v>3.2106467E-2</c:v>
                </c:pt>
                <c:pt idx="16">
                  <c:v>3.2324437800000001E-2</c:v>
                </c:pt>
                <c:pt idx="17">
                  <c:v>2.9445467600000001E-2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21576"/>
        <c:axId val="477329416"/>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3.7771270900000001E-2</c:v>
                </c:pt>
                <c:pt idx="1">
                  <c:v>3.3138236199999997E-2</c:v>
                </c:pt>
                <c:pt idx="2">
                  <c:v>3.71089686E-2</c:v>
                </c:pt>
                <c:pt idx="3">
                  <c:v>3.5889634199999999E-2</c:v>
                </c:pt>
                <c:pt idx="4">
                  <c:v>3.3843850000000002E-2</c:v>
                </c:pt>
                <c:pt idx="5">
                  <c:v>3.4138460699999998E-2</c:v>
                </c:pt>
                <c:pt idx="6">
                  <c:v>3.2893623099999998E-2</c:v>
                </c:pt>
                <c:pt idx="7">
                  <c:v>3.2629211200000001E-2</c:v>
                </c:pt>
                <c:pt idx="8">
                  <c:v>3.2227889000000003E-2</c:v>
                </c:pt>
                <c:pt idx="9">
                  <c:v>3.4315271600000002E-2</c:v>
                </c:pt>
                <c:pt idx="10">
                  <c:v>3.2243102000000003E-2</c:v>
                </c:pt>
                <c:pt idx="11">
                  <c:v>3.3286005299999998E-2</c:v>
                </c:pt>
                <c:pt idx="12">
                  <c:v>3.4781192900000001E-2</c:v>
                </c:pt>
                <c:pt idx="13">
                  <c:v>3.3034052600000002E-2</c:v>
                </c:pt>
                <c:pt idx="14">
                  <c:v>3.4980232299999997E-2</c:v>
                </c:pt>
                <c:pt idx="15">
                  <c:v>3.4101587599999997E-2</c:v>
                </c:pt>
                <c:pt idx="16">
                  <c:v>3.3694969300000002E-2</c:v>
                </c:pt>
                <c:pt idx="17">
                  <c:v>3.2334675200000003E-2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3.65853659E-2</c:v>
                </c:pt>
                <c:pt idx="1">
                  <c:v>3.3446437199999998E-2</c:v>
                </c:pt>
                <c:pt idx="2">
                  <c:v>3.7987761299999999E-2</c:v>
                </c:pt>
                <c:pt idx="3">
                  <c:v>3.3188463100000003E-2</c:v>
                </c:pt>
                <c:pt idx="4">
                  <c:v>3.48846243E-2</c:v>
                </c:pt>
                <c:pt idx="5">
                  <c:v>3.2108698999999997E-2</c:v>
                </c:pt>
                <c:pt idx="6">
                  <c:v>3.4485360700000002E-2</c:v>
                </c:pt>
                <c:pt idx="7">
                  <c:v>3.0496028800000002E-2</c:v>
                </c:pt>
                <c:pt idx="8">
                  <c:v>3.3274179199999997E-2</c:v>
                </c:pt>
                <c:pt idx="9">
                  <c:v>3.4689695600000001E-2</c:v>
                </c:pt>
                <c:pt idx="10">
                  <c:v>3.1848064299999999E-2</c:v>
                </c:pt>
                <c:pt idx="11">
                  <c:v>3.3443139500000003E-2</c:v>
                </c:pt>
                <c:pt idx="12">
                  <c:v>3.4837110999999997E-2</c:v>
                </c:pt>
                <c:pt idx="13">
                  <c:v>3.3899551399999998E-2</c:v>
                </c:pt>
                <c:pt idx="14">
                  <c:v>3.8458799199999998E-2</c:v>
                </c:pt>
                <c:pt idx="15">
                  <c:v>3.6351949699999997E-2</c:v>
                </c:pt>
                <c:pt idx="16">
                  <c:v>3.4305799599999999E-2</c:v>
                </c:pt>
                <c:pt idx="17">
                  <c:v>3.2117092100000001E-2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3.4083415800000003E-2</c:v>
                </c:pt>
                <c:pt idx="1">
                  <c:v>3.2161555699999997E-2</c:v>
                </c:pt>
                <c:pt idx="2">
                  <c:v>3.8186745500000001E-2</c:v>
                </c:pt>
                <c:pt idx="3">
                  <c:v>3.3563914700000003E-2</c:v>
                </c:pt>
                <c:pt idx="4">
                  <c:v>3.3599805199999999E-2</c:v>
                </c:pt>
                <c:pt idx="5">
                  <c:v>3.1482587100000001E-2</c:v>
                </c:pt>
                <c:pt idx="6">
                  <c:v>3.2814040599999997E-2</c:v>
                </c:pt>
                <c:pt idx="7">
                  <c:v>3.0745610600000001E-2</c:v>
                </c:pt>
                <c:pt idx="8">
                  <c:v>3.01552278E-2</c:v>
                </c:pt>
                <c:pt idx="9">
                  <c:v>3.4828153100000002E-2</c:v>
                </c:pt>
                <c:pt idx="10">
                  <c:v>3.0614584899999998E-2</c:v>
                </c:pt>
                <c:pt idx="11">
                  <c:v>3.3790364900000001E-2</c:v>
                </c:pt>
                <c:pt idx="12">
                  <c:v>3.4463105100000002E-2</c:v>
                </c:pt>
                <c:pt idx="13">
                  <c:v>3.4020853900000002E-2</c:v>
                </c:pt>
                <c:pt idx="14">
                  <c:v>3.4061458699999998E-2</c:v>
                </c:pt>
                <c:pt idx="15">
                  <c:v>3.2859813100000003E-2</c:v>
                </c:pt>
                <c:pt idx="16">
                  <c:v>3.0341060100000001E-2</c:v>
                </c:pt>
                <c:pt idx="17">
                  <c:v>3.2691675500000003E-2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30592"/>
        <c:axId val="477330984"/>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At val="0"/>
        <c:auto val="1"/>
        <c:lblOffset val="100"/>
        <c:baseTimeUnit val="months"/>
        <c:majorUnit val="1"/>
        <c:minorUnit val="23"/>
        <c:minorTimeUnit val="months"/>
      </c:dateAx>
      <c:valAx>
        <c:axId val="47733098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3.6734275099999998E-2</c:v>
                </c:pt>
                <c:pt idx="1">
                  <c:v>3.21081831E-2</c:v>
                </c:pt>
                <c:pt idx="2">
                  <c:v>3.7346370599999998E-2</c:v>
                </c:pt>
                <c:pt idx="3">
                  <c:v>3.47352233E-2</c:v>
                </c:pt>
                <c:pt idx="4">
                  <c:v>3.3735492800000003E-2</c:v>
                </c:pt>
                <c:pt idx="5">
                  <c:v>3.3458321300000003E-2</c:v>
                </c:pt>
                <c:pt idx="6">
                  <c:v>3.3331221100000002E-2</c:v>
                </c:pt>
                <c:pt idx="7">
                  <c:v>3.2311855E-2</c:v>
                </c:pt>
                <c:pt idx="8">
                  <c:v>3.3193603500000002E-2</c:v>
                </c:pt>
                <c:pt idx="9">
                  <c:v>3.3806852800000002E-2</c:v>
                </c:pt>
                <c:pt idx="10">
                  <c:v>3.1286912799999997E-2</c:v>
                </c:pt>
                <c:pt idx="11">
                  <c:v>3.1308536300000002E-2</c:v>
                </c:pt>
                <c:pt idx="12">
                  <c:v>3.4435507900000002E-2</c:v>
                </c:pt>
                <c:pt idx="13">
                  <c:v>3.31878252E-2</c:v>
                </c:pt>
                <c:pt idx="14">
                  <c:v>3.5400836400000003E-2</c:v>
                </c:pt>
                <c:pt idx="15">
                  <c:v>3.1794962099999997E-2</c:v>
                </c:pt>
                <c:pt idx="16">
                  <c:v>3.2190525999999997E-2</c:v>
                </c:pt>
                <c:pt idx="17">
                  <c:v>3.2537150399999999E-2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3.3163265300000001E-2</c:v>
                </c:pt>
                <c:pt idx="1">
                  <c:v>2.7543679299999999E-2</c:v>
                </c:pt>
                <c:pt idx="2">
                  <c:v>3.2955923999999998E-2</c:v>
                </c:pt>
                <c:pt idx="3">
                  <c:v>2.9191919199999999E-2</c:v>
                </c:pt>
                <c:pt idx="4">
                  <c:v>2.9726754099999999E-2</c:v>
                </c:pt>
                <c:pt idx="5">
                  <c:v>2.83939663E-2</c:v>
                </c:pt>
                <c:pt idx="6">
                  <c:v>3.2417742399999998E-2</c:v>
                </c:pt>
                <c:pt idx="7">
                  <c:v>2.9346462E-2</c:v>
                </c:pt>
                <c:pt idx="8">
                  <c:v>3.0791229699999999E-2</c:v>
                </c:pt>
                <c:pt idx="9">
                  <c:v>3.2261089700000002E-2</c:v>
                </c:pt>
                <c:pt idx="10">
                  <c:v>2.9950239399999998E-2</c:v>
                </c:pt>
                <c:pt idx="11">
                  <c:v>2.54612546E-2</c:v>
                </c:pt>
                <c:pt idx="12">
                  <c:v>2.8453038699999999E-2</c:v>
                </c:pt>
                <c:pt idx="13">
                  <c:v>2.7937095299999999E-2</c:v>
                </c:pt>
                <c:pt idx="14">
                  <c:v>3.3018867899999998E-2</c:v>
                </c:pt>
                <c:pt idx="15">
                  <c:v>2.8669621100000001E-2</c:v>
                </c:pt>
                <c:pt idx="16">
                  <c:v>2.8489001100000001E-2</c:v>
                </c:pt>
                <c:pt idx="17">
                  <c:v>2.90270561E-2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3.7084548100000003E-2</c:v>
                </c:pt>
                <c:pt idx="1">
                  <c:v>2.9314420800000001E-2</c:v>
                </c:pt>
                <c:pt idx="2">
                  <c:v>3.2509904499999999E-2</c:v>
                </c:pt>
                <c:pt idx="3">
                  <c:v>3.03664921E-2</c:v>
                </c:pt>
                <c:pt idx="4">
                  <c:v>2.9940119800000001E-2</c:v>
                </c:pt>
                <c:pt idx="5">
                  <c:v>3.1756756800000001E-2</c:v>
                </c:pt>
                <c:pt idx="6">
                  <c:v>2.6740947099999999E-2</c:v>
                </c:pt>
                <c:pt idx="7">
                  <c:v>2.9858968699999999E-2</c:v>
                </c:pt>
                <c:pt idx="8">
                  <c:v>2.7609354700000002E-2</c:v>
                </c:pt>
                <c:pt idx="9">
                  <c:v>3.1764705900000002E-2</c:v>
                </c:pt>
                <c:pt idx="10">
                  <c:v>2.57809157E-2</c:v>
                </c:pt>
                <c:pt idx="11">
                  <c:v>2.67698421E-2</c:v>
                </c:pt>
                <c:pt idx="12">
                  <c:v>3.2895428300000001E-2</c:v>
                </c:pt>
                <c:pt idx="13">
                  <c:v>2.9029553600000001E-2</c:v>
                </c:pt>
                <c:pt idx="14">
                  <c:v>3.4257081500000001E-2</c:v>
                </c:pt>
                <c:pt idx="15">
                  <c:v>3.0476580100000001E-2</c:v>
                </c:pt>
                <c:pt idx="16">
                  <c:v>2.8490317300000002E-2</c:v>
                </c:pt>
                <c:pt idx="17">
                  <c:v>2.8597230599999999E-2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23536"/>
        <c:axId val="477332160"/>
        <c:extLst/>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160"/>
        <c:crosses val="autoZero"/>
        <c:auto val="1"/>
        <c:lblOffset val="100"/>
        <c:baseTimeUnit val="months"/>
        <c:majorUnit val="1"/>
        <c:majorTimeUnit val="months"/>
        <c:minorUnit val="23"/>
        <c:minorTimeUnit val="months"/>
      </c:dateAx>
      <c:valAx>
        <c:axId val="477332160"/>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3.8405190499999999E-2</c:v>
                </c:pt>
                <c:pt idx="1">
                  <c:v>3.45605202E-2</c:v>
                </c:pt>
                <c:pt idx="2">
                  <c:v>3.9744974000000002E-2</c:v>
                </c:pt>
                <c:pt idx="3">
                  <c:v>3.9742930599999997E-2</c:v>
                </c:pt>
                <c:pt idx="4">
                  <c:v>3.7537614099999998E-2</c:v>
                </c:pt>
                <c:pt idx="5">
                  <c:v>3.6175580200000002E-2</c:v>
                </c:pt>
                <c:pt idx="6">
                  <c:v>3.30599055E-2</c:v>
                </c:pt>
                <c:pt idx="7">
                  <c:v>3.4005224000000001E-2</c:v>
                </c:pt>
                <c:pt idx="8">
                  <c:v>3.2995293299999999E-2</c:v>
                </c:pt>
                <c:pt idx="9">
                  <c:v>3.5579540600000001E-2</c:v>
                </c:pt>
                <c:pt idx="10">
                  <c:v>3.1422586199999998E-2</c:v>
                </c:pt>
                <c:pt idx="11">
                  <c:v>3.4090909099999997E-2</c:v>
                </c:pt>
                <c:pt idx="12">
                  <c:v>3.41682351E-2</c:v>
                </c:pt>
                <c:pt idx="13">
                  <c:v>3.4597568000000002E-2</c:v>
                </c:pt>
                <c:pt idx="14">
                  <c:v>3.6720911699999997E-2</c:v>
                </c:pt>
                <c:pt idx="15">
                  <c:v>3.5700864300000003E-2</c:v>
                </c:pt>
                <c:pt idx="16">
                  <c:v>3.35260655E-2</c:v>
                </c:pt>
                <c:pt idx="17">
                  <c:v>3.09885487E-2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3.5633444600000001E-2</c:v>
                </c:pt>
                <c:pt idx="1">
                  <c:v>3.28766474E-2</c:v>
                </c:pt>
                <c:pt idx="2">
                  <c:v>3.4596913299999997E-2</c:v>
                </c:pt>
                <c:pt idx="3">
                  <c:v>3.2876391300000002E-2</c:v>
                </c:pt>
                <c:pt idx="4">
                  <c:v>3.1550614400000003E-2</c:v>
                </c:pt>
                <c:pt idx="5">
                  <c:v>3.1967364200000001E-2</c:v>
                </c:pt>
                <c:pt idx="6">
                  <c:v>3.0195300899999999E-2</c:v>
                </c:pt>
                <c:pt idx="7">
                  <c:v>2.86437727E-2</c:v>
                </c:pt>
                <c:pt idx="8">
                  <c:v>2.9275465600000002E-2</c:v>
                </c:pt>
                <c:pt idx="9">
                  <c:v>3.07231832E-2</c:v>
                </c:pt>
                <c:pt idx="10">
                  <c:v>2.9377384699999998E-2</c:v>
                </c:pt>
                <c:pt idx="11">
                  <c:v>3.10773032E-2</c:v>
                </c:pt>
                <c:pt idx="12">
                  <c:v>3.1462114999999999E-2</c:v>
                </c:pt>
                <c:pt idx="13">
                  <c:v>3.1742498399999999E-2</c:v>
                </c:pt>
                <c:pt idx="14">
                  <c:v>3.3733511799999998E-2</c:v>
                </c:pt>
                <c:pt idx="15">
                  <c:v>3.0750798700000002E-2</c:v>
                </c:pt>
                <c:pt idx="16">
                  <c:v>2.9394876300000001E-2</c:v>
                </c:pt>
                <c:pt idx="17">
                  <c:v>2.7342462099999999E-2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3.3125403300000002E-2</c:v>
                </c:pt>
                <c:pt idx="1">
                  <c:v>3.0628928499999999E-2</c:v>
                </c:pt>
                <c:pt idx="2">
                  <c:v>3.4587851699999998E-2</c:v>
                </c:pt>
                <c:pt idx="3">
                  <c:v>3.47816819E-2</c:v>
                </c:pt>
                <c:pt idx="4">
                  <c:v>2.9894302300000002E-2</c:v>
                </c:pt>
                <c:pt idx="5">
                  <c:v>3.0409192799999998E-2</c:v>
                </c:pt>
                <c:pt idx="6">
                  <c:v>3.3327535200000001E-2</c:v>
                </c:pt>
                <c:pt idx="7">
                  <c:v>2.9023655299999999E-2</c:v>
                </c:pt>
                <c:pt idx="8">
                  <c:v>3.1545312399999997E-2</c:v>
                </c:pt>
                <c:pt idx="9">
                  <c:v>3.0644404199999999E-2</c:v>
                </c:pt>
                <c:pt idx="10">
                  <c:v>3.0369200799999999E-2</c:v>
                </c:pt>
                <c:pt idx="11">
                  <c:v>3.0523351000000001E-2</c:v>
                </c:pt>
                <c:pt idx="12">
                  <c:v>3.0675469800000001E-2</c:v>
                </c:pt>
                <c:pt idx="13">
                  <c:v>2.9787812800000001E-2</c:v>
                </c:pt>
                <c:pt idx="14">
                  <c:v>3.3340028100000002E-2</c:v>
                </c:pt>
                <c:pt idx="15">
                  <c:v>2.9857307100000001E-2</c:v>
                </c:pt>
                <c:pt idx="16">
                  <c:v>3.0087840300000002E-2</c:v>
                </c:pt>
                <c:pt idx="17">
                  <c:v>2.7916917100000001E-2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21968"/>
        <c:axId val="477322752"/>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3.30384819E-2</c:v>
                </c:pt>
                <c:pt idx="1">
                  <c:v>3.08213679E-2</c:v>
                </c:pt>
                <c:pt idx="2">
                  <c:v>3.3384341800000002E-2</c:v>
                </c:pt>
                <c:pt idx="3">
                  <c:v>3.1709260599999997E-2</c:v>
                </c:pt>
                <c:pt idx="4">
                  <c:v>2.9926627300000001E-2</c:v>
                </c:pt>
                <c:pt idx="5">
                  <c:v>3.0824349899999999E-2</c:v>
                </c:pt>
                <c:pt idx="6">
                  <c:v>2.9386493900000001E-2</c:v>
                </c:pt>
                <c:pt idx="7">
                  <c:v>2.95102488E-2</c:v>
                </c:pt>
                <c:pt idx="8">
                  <c:v>2.92095822E-2</c:v>
                </c:pt>
                <c:pt idx="9">
                  <c:v>2.9648628600000001E-2</c:v>
                </c:pt>
                <c:pt idx="10">
                  <c:v>2.8308876899999998E-2</c:v>
                </c:pt>
                <c:pt idx="11">
                  <c:v>3.0106655900000001E-2</c:v>
                </c:pt>
                <c:pt idx="12">
                  <c:v>3.0685449199999999E-2</c:v>
                </c:pt>
                <c:pt idx="13">
                  <c:v>3.0545699799999999E-2</c:v>
                </c:pt>
                <c:pt idx="14">
                  <c:v>3.2611787199999999E-2</c:v>
                </c:pt>
                <c:pt idx="15">
                  <c:v>3.02881529E-2</c:v>
                </c:pt>
                <c:pt idx="16">
                  <c:v>2.9666013299999999E-2</c:v>
                </c:pt>
                <c:pt idx="17">
                  <c:v>2.8503723299999999E-2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3.62666367E-2</c:v>
                </c:pt>
                <c:pt idx="1">
                  <c:v>3.4350535199999997E-2</c:v>
                </c:pt>
                <c:pt idx="2">
                  <c:v>3.6324786300000002E-2</c:v>
                </c:pt>
                <c:pt idx="3">
                  <c:v>3.4486243700000002E-2</c:v>
                </c:pt>
                <c:pt idx="4">
                  <c:v>3.4256086400000003E-2</c:v>
                </c:pt>
                <c:pt idx="5">
                  <c:v>3.2692834099999998E-2</c:v>
                </c:pt>
                <c:pt idx="6">
                  <c:v>3.27044846E-2</c:v>
                </c:pt>
                <c:pt idx="7">
                  <c:v>3.2364240699999998E-2</c:v>
                </c:pt>
                <c:pt idx="8">
                  <c:v>3.2774658200000001E-2</c:v>
                </c:pt>
                <c:pt idx="9">
                  <c:v>3.1807126999999998E-2</c:v>
                </c:pt>
                <c:pt idx="10">
                  <c:v>3.0747388300000001E-2</c:v>
                </c:pt>
                <c:pt idx="11">
                  <c:v>3.1408212999999997E-2</c:v>
                </c:pt>
                <c:pt idx="12">
                  <c:v>3.41217443E-2</c:v>
                </c:pt>
                <c:pt idx="13">
                  <c:v>3.36444797E-2</c:v>
                </c:pt>
                <c:pt idx="14">
                  <c:v>3.45612972E-2</c:v>
                </c:pt>
                <c:pt idx="15">
                  <c:v>3.27785596E-2</c:v>
                </c:pt>
                <c:pt idx="16">
                  <c:v>3.0802584899999999E-2</c:v>
                </c:pt>
                <c:pt idx="17">
                  <c:v>3.0521133200000002E-2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3.58600367E-2</c:v>
                </c:pt>
                <c:pt idx="1">
                  <c:v>3.2383711599999997E-2</c:v>
                </c:pt>
                <c:pt idx="2">
                  <c:v>3.5038896999999999E-2</c:v>
                </c:pt>
                <c:pt idx="3">
                  <c:v>3.2213743699999998E-2</c:v>
                </c:pt>
                <c:pt idx="4">
                  <c:v>3.1613994200000002E-2</c:v>
                </c:pt>
                <c:pt idx="5">
                  <c:v>3.2092664100000001E-2</c:v>
                </c:pt>
                <c:pt idx="6">
                  <c:v>3.1145853500000001E-2</c:v>
                </c:pt>
                <c:pt idx="7">
                  <c:v>3.1437307599999999E-2</c:v>
                </c:pt>
                <c:pt idx="8">
                  <c:v>3.1035032800000001E-2</c:v>
                </c:pt>
                <c:pt idx="9">
                  <c:v>3.0936900999999999E-2</c:v>
                </c:pt>
                <c:pt idx="10">
                  <c:v>2.9483249499999999E-2</c:v>
                </c:pt>
                <c:pt idx="11">
                  <c:v>3.0884953999999999E-2</c:v>
                </c:pt>
                <c:pt idx="12">
                  <c:v>3.1799836999999997E-2</c:v>
                </c:pt>
                <c:pt idx="13">
                  <c:v>3.0628833599999999E-2</c:v>
                </c:pt>
                <c:pt idx="14">
                  <c:v>3.3989649400000002E-2</c:v>
                </c:pt>
                <c:pt idx="15">
                  <c:v>3.0674423199999998E-2</c:v>
                </c:pt>
                <c:pt idx="16">
                  <c:v>3.1123257800000002E-2</c:v>
                </c:pt>
                <c:pt idx="17">
                  <c:v>3.0388289400000001E-2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32944"/>
        <c:axId val="477322360"/>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360"/>
        <c:crosses val="autoZero"/>
        <c:auto val="1"/>
        <c:lblOffset val="100"/>
        <c:baseTimeUnit val="months"/>
        <c:majorUnit val="1"/>
        <c:minorUnit val="23"/>
        <c:minorTimeUnit val="months"/>
      </c:dateAx>
      <c:valAx>
        <c:axId val="4773223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3.3462316399999997E-2</c:v>
                </c:pt>
                <c:pt idx="1">
                  <c:v>2.9822557999999999E-2</c:v>
                </c:pt>
                <c:pt idx="2">
                  <c:v>3.1717892300000002E-2</c:v>
                </c:pt>
                <c:pt idx="3">
                  <c:v>3.19664531E-2</c:v>
                </c:pt>
                <c:pt idx="4">
                  <c:v>2.8382838300000001E-2</c:v>
                </c:pt>
                <c:pt idx="5">
                  <c:v>3.00756454E-2</c:v>
                </c:pt>
                <c:pt idx="6">
                  <c:v>3.0970268499999998E-2</c:v>
                </c:pt>
                <c:pt idx="7">
                  <c:v>2.9366428199999999E-2</c:v>
                </c:pt>
                <c:pt idx="8">
                  <c:v>2.7877820399999999E-2</c:v>
                </c:pt>
                <c:pt idx="9">
                  <c:v>2.90112493E-2</c:v>
                </c:pt>
                <c:pt idx="10">
                  <c:v>2.79213868E-2</c:v>
                </c:pt>
                <c:pt idx="11">
                  <c:v>3.0298504699999999E-2</c:v>
                </c:pt>
                <c:pt idx="12">
                  <c:v>3.1443907299999997E-2</c:v>
                </c:pt>
                <c:pt idx="13">
                  <c:v>3.1286715899999998E-2</c:v>
                </c:pt>
                <c:pt idx="14">
                  <c:v>3.1705606599999998E-2</c:v>
                </c:pt>
                <c:pt idx="15">
                  <c:v>2.9362431599999999E-2</c:v>
                </c:pt>
                <c:pt idx="16">
                  <c:v>3.0259892E-2</c:v>
                </c:pt>
                <c:pt idx="17">
                  <c:v>2.8774390800000001E-2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3.5222894900000003E-2</c:v>
                </c:pt>
                <c:pt idx="1">
                  <c:v>2.9686816000000001E-2</c:v>
                </c:pt>
                <c:pt idx="2">
                  <c:v>3.2005634200000001E-2</c:v>
                </c:pt>
                <c:pt idx="3">
                  <c:v>3.1984948300000003E-2</c:v>
                </c:pt>
                <c:pt idx="4">
                  <c:v>3.1217034599999999E-2</c:v>
                </c:pt>
                <c:pt idx="5">
                  <c:v>3.01521015E-2</c:v>
                </c:pt>
                <c:pt idx="6">
                  <c:v>3.1335668599999998E-2</c:v>
                </c:pt>
                <c:pt idx="7">
                  <c:v>3.2189814099999998E-2</c:v>
                </c:pt>
                <c:pt idx="8">
                  <c:v>3.1375763899999999E-2</c:v>
                </c:pt>
                <c:pt idx="9">
                  <c:v>3.0526470999999999E-2</c:v>
                </c:pt>
                <c:pt idx="10">
                  <c:v>3.01913223E-2</c:v>
                </c:pt>
                <c:pt idx="11">
                  <c:v>3.1462801800000002E-2</c:v>
                </c:pt>
                <c:pt idx="12">
                  <c:v>3.2979670599999997E-2</c:v>
                </c:pt>
                <c:pt idx="13">
                  <c:v>3.2352505199999999E-2</c:v>
                </c:pt>
                <c:pt idx="14">
                  <c:v>3.1658437400000003E-2</c:v>
                </c:pt>
                <c:pt idx="15">
                  <c:v>3.0827810899999999E-2</c:v>
                </c:pt>
                <c:pt idx="16">
                  <c:v>2.98496623E-2</c:v>
                </c:pt>
                <c:pt idx="17">
                  <c:v>2.7428447500000001E-2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3.4186797800000002E-2</c:v>
                </c:pt>
                <c:pt idx="1">
                  <c:v>3.0911300100000001E-2</c:v>
                </c:pt>
                <c:pt idx="2">
                  <c:v>3.31875238E-2</c:v>
                </c:pt>
                <c:pt idx="3">
                  <c:v>3.3428165000000003E-2</c:v>
                </c:pt>
                <c:pt idx="4">
                  <c:v>3.1650983700000003E-2</c:v>
                </c:pt>
                <c:pt idx="5">
                  <c:v>3.1620553400000001E-2</c:v>
                </c:pt>
                <c:pt idx="6">
                  <c:v>3.2102430899999999E-2</c:v>
                </c:pt>
                <c:pt idx="7">
                  <c:v>3.1522592000000002E-2</c:v>
                </c:pt>
                <c:pt idx="8">
                  <c:v>2.8329771300000001E-2</c:v>
                </c:pt>
                <c:pt idx="9">
                  <c:v>3.1874491400000003E-2</c:v>
                </c:pt>
                <c:pt idx="10">
                  <c:v>2.8701862200000001E-2</c:v>
                </c:pt>
                <c:pt idx="11">
                  <c:v>3.0431107400000001E-2</c:v>
                </c:pt>
                <c:pt idx="12">
                  <c:v>3.14337404E-2</c:v>
                </c:pt>
                <c:pt idx="13">
                  <c:v>3.0041561299999998E-2</c:v>
                </c:pt>
                <c:pt idx="14">
                  <c:v>3.08770685E-2</c:v>
                </c:pt>
                <c:pt idx="15">
                  <c:v>3.07664788E-2</c:v>
                </c:pt>
                <c:pt idx="16">
                  <c:v>2.9702531399999999E-2</c:v>
                </c:pt>
                <c:pt idx="17">
                  <c:v>2.9597282900000001E-2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77324320"/>
        <c:axId val="477324712"/>
      </c:lineChart>
      <c:dateAx>
        <c:axId val="477324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inorUnit val="23"/>
        <c:minorTimeUnit val="months"/>
      </c:dateAx>
      <c:valAx>
        <c:axId val="47732471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320"/>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3.1490441799999998E-2</c:v>
                </c:pt>
                <c:pt idx="1">
                  <c:v>2.5417689399999999E-2</c:v>
                </c:pt>
                <c:pt idx="2">
                  <c:v>2.8700443900000001E-2</c:v>
                </c:pt>
                <c:pt idx="3">
                  <c:v>2.6179997E-2</c:v>
                </c:pt>
                <c:pt idx="4">
                  <c:v>2.5054548199999999E-2</c:v>
                </c:pt>
                <c:pt idx="5">
                  <c:v>2.6424564500000001E-2</c:v>
                </c:pt>
                <c:pt idx="6">
                  <c:v>2.5346793499999999E-2</c:v>
                </c:pt>
                <c:pt idx="7">
                  <c:v>2.5728988000000001E-2</c:v>
                </c:pt>
                <c:pt idx="8">
                  <c:v>2.5590689199999999E-2</c:v>
                </c:pt>
                <c:pt idx="9">
                  <c:v>2.55898741E-2</c:v>
                </c:pt>
                <c:pt idx="10">
                  <c:v>2.53495901E-2</c:v>
                </c:pt>
                <c:pt idx="11">
                  <c:v>2.50715356E-2</c:v>
                </c:pt>
                <c:pt idx="12">
                  <c:v>2.74572501E-2</c:v>
                </c:pt>
                <c:pt idx="13">
                  <c:v>2.70852143E-2</c:v>
                </c:pt>
                <c:pt idx="14">
                  <c:v>2.7326839799999999E-2</c:v>
                </c:pt>
                <c:pt idx="15">
                  <c:v>2.5589225600000001E-2</c:v>
                </c:pt>
                <c:pt idx="16">
                  <c:v>2.71677458E-2</c:v>
                </c:pt>
                <c:pt idx="17">
                  <c:v>2.4978409600000001E-2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2.77358862E-2</c:v>
                </c:pt>
                <c:pt idx="1">
                  <c:v>2.44142548E-2</c:v>
                </c:pt>
                <c:pt idx="2">
                  <c:v>2.8092783499999999E-2</c:v>
                </c:pt>
                <c:pt idx="3">
                  <c:v>2.4720536599999999E-2</c:v>
                </c:pt>
                <c:pt idx="4">
                  <c:v>2.63140964E-2</c:v>
                </c:pt>
                <c:pt idx="5">
                  <c:v>2.3933139199999998E-2</c:v>
                </c:pt>
                <c:pt idx="6">
                  <c:v>2.3299511500000002E-2</c:v>
                </c:pt>
                <c:pt idx="7">
                  <c:v>2.3446292399999999E-2</c:v>
                </c:pt>
                <c:pt idx="8">
                  <c:v>2.24760276E-2</c:v>
                </c:pt>
                <c:pt idx="9">
                  <c:v>2.5049797799999999E-2</c:v>
                </c:pt>
                <c:pt idx="10">
                  <c:v>2.2738180899999998E-2</c:v>
                </c:pt>
                <c:pt idx="11">
                  <c:v>2.3682652500000002E-2</c:v>
                </c:pt>
                <c:pt idx="12">
                  <c:v>2.4589180799999999E-2</c:v>
                </c:pt>
                <c:pt idx="13">
                  <c:v>2.1723475799999999E-2</c:v>
                </c:pt>
                <c:pt idx="14">
                  <c:v>2.73435213E-2</c:v>
                </c:pt>
                <c:pt idx="15">
                  <c:v>2.37772939E-2</c:v>
                </c:pt>
                <c:pt idx="16">
                  <c:v>2.4364469E-2</c:v>
                </c:pt>
                <c:pt idx="17">
                  <c:v>2.3813692899999999E-2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2.8052705099999999E-2</c:v>
                </c:pt>
                <c:pt idx="1">
                  <c:v>2.90040131E-2</c:v>
                </c:pt>
                <c:pt idx="2">
                  <c:v>3.0847718999999999E-2</c:v>
                </c:pt>
                <c:pt idx="3">
                  <c:v>2.78203466E-2</c:v>
                </c:pt>
                <c:pt idx="4">
                  <c:v>2.5402101E-2</c:v>
                </c:pt>
                <c:pt idx="5">
                  <c:v>2.55194615E-2</c:v>
                </c:pt>
                <c:pt idx="6">
                  <c:v>2.5133814300000001E-2</c:v>
                </c:pt>
                <c:pt idx="7">
                  <c:v>2.6054876599999999E-2</c:v>
                </c:pt>
                <c:pt idx="8">
                  <c:v>2.35648174E-2</c:v>
                </c:pt>
                <c:pt idx="9">
                  <c:v>2.5585040900000001E-2</c:v>
                </c:pt>
                <c:pt idx="10">
                  <c:v>2.3758825500000001E-2</c:v>
                </c:pt>
                <c:pt idx="11">
                  <c:v>2.72002675E-2</c:v>
                </c:pt>
                <c:pt idx="12">
                  <c:v>2.7151352E-2</c:v>
                </c:pt>
                <c:pt idx="13">
                  <c:v>2.6567063599999999E-2</c:v>
                </c:pt>
                <c:pt idx="14">
                  <c:v>3.02344828E-2</c:v>
                </c:pt>
                <c:pt idx="15">
                  <c:v>2.5268373199999999E-2</c:v>
                </c:pt>
                <c:pt idx="16">
                  <c:v>2.4948830000000002E-2</c:v>
                </c:pt>
                <c:pt idx="17">
                  <c:v>2.40318214E-2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89490688"/>
        <c:axId val="489485592"/>
        <c:extLst/>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3.1626159600000002E-2</c:v>
                </c:pt>
                <c:pt idx="1">
                  <c:v>2.7206990600000001E-2</c:v>
                </c:pt>
                <c:pt idx="2">
                  <c:v>2.9218623199999998E-2</c:v>
                </c:pt>
                <c:pt idx="3">
                  <c:v>2.8088975499999998E-2</c:v>
                </c:pt>
                <c:pt idx="4">
                  <c:v>2.6131756499999999E-2</c:v>
                </c:pt>
                <c:pt idx="5">
                  <c:v>2.7049377999999999E-2</c:v>
                </c:pt>
                <c:pt idx="6">
                  <c:v>2.5881553200000001E-2</c:v>
                </c:pt>
                <c:pt idx="7">
                  <c:v>2.58293918E-2</c:v>
                </c:pt>
                <c:pt idx="8">
                  <c:v>2.5328144600000001E-2</c:v>
                </c:pt>
                <c:pt idx="9">
                  <c:v>2.6429929000000001E-2</c:v>
                </c:pt>
                <c:pt idx="10">
                  <c:v>2.4867363199999999E-2</c:v>
                </c:pt>
                <c:pt idx="11">
                  <c:v>2.7053931199999999E-2</c:v>
                </c:pt>
                <c:pt idx="12">
                  <c:v>2.7468534199999999E-2</c:v>
                </c:pt>
                <c:pt idx="13">
                  <c:v>2.8458966700000001E-2</c:v>
                </c:pt>
                <c:pt idx="14">
                  <c:v>2.8695442500000001E-2</c:v>
                </c:pt>
                <c:pt idx="15">
                  <c:v>2.61197624E-2</c:v>
                </c:pt>
                <c:pt idx="16">
                  <c:v>2.66598797E-2</c:v>
                </c:pt>
                <c:pt idx="17">
                  <c:v>2.5532521900000001E-2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2.5079241499999998E-2</c:v>
                </c:pt>
                <c:pt idx="1">
                  <c:v>2.3433151499999999E-2</c:v>
                </c:pt>
                <c:pt idx="2">
                  <c:v>2.3499402999999999E-2</c:v>
                </c:pt>
                <c:pt idx="3">
                  <c:v>2.3163751100000001E-2</c:v>
                </c:pt>
                <c:pt idx="4">
                  <c:v>2.59705631E-2</c:v>
                </c:pt>
                <c:pt idx="5">
                  <c:v>2.3335260399999998E-2</c:v>
                </c:pt>
                <c:pt idx="6">
                  <c:v>2.22729869E-2</c:v>
                </c:pt>
                <c:pt idx="7">
                  <c:v>2.1379630100000001E-2</c:v>
                </c:pt>
                <c:pt idx="8">
                  <c:v>2.16301099E-2</c:v>
                </c:pt>
                <c:pt idx="9">
                  <c:v>2.25346495E-2</c:v>
                </c:pt>
                <c:pt idx="10">
                  <c:v>2.2914572899999999E-2</c:v>
                </c:pt>
                <c:pt idx="11">
                  <c:v>2.3377650400000002E-2</c:v>
                </c:pt>
                <c:pt idx="12">
                  <c:v>2.3363324599999999E-2</c:v>
                </c:pt>
                <c:pt idx="13">
                  <c:v>2.1557719100000001E-2</c:v>
                </c:pt>
                <c:pt idx="14">
                  <c:v>2.59508907E-2</c:v>
                </c:pt>
                <c:pt idx="15">
                  <c:v>2.4262928999999999E-2</c:v>
                </c:pt>
                <c:pt idx="16">
                  <c:v>2.37047071E-2</c:v>
                </c:pt>
                <c:pt idx="17">
                  <c:v>2.21485539E-2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2.9590741E-2</c:v>
                </c:pt>
                <c:pt idx="1">
                  <c:v>2.7155121000000001E-2</c:v>
                </c:pt>
                <c:pt idx="2">
                  <c:v>2.88180265E-2</c:v>
                </c:pt>
                <c:pt idx="3">
                  <c:v>2.5833021300000002E-2</c:v>
                </c:pt>
                <c:pt idx="4">
                  <c:v>2.7117768600000001E-2</c:v>
                </c:pt>
                <c:pt idx="5">
                  <c:v>2.4809268200000002E-2</c:v>
                </c:pt>
                <c:pt idx="6">
                  <c:v>2.47998221E-2</c:v>
                </c:pt>
                <c:pt idx="7">
                  <c:v>2.49554367E-2</c:v>
                </c:pt>
                <c:pt idx="8">
                  <c:v>2.4871078599999999E-2</c:v>
                </c:pt>
                <c:pt idx="9">
                  <c:v>2.5944771299999999E-2</c:v>
                </c:pt>
                <c:pt idx="10">
                  <c:v>2.3993212999999999E-2</c:v>
                </c:pt>
                <c:pt idx="11">
                  <c:v>2.51775001E-2</c:v>
                </c:pt>
                <c:pt idx="12">
                  <c:v>2.71763795E-2</c:v>
                </c:pt>
                <c:pt idx="13">
                  <c:v>2.4108903000000001E-2</c:v>
                </c:pt>
                <c:pt idx="14">
                  <c:v>2.7854500000000001E-2</c:v>
                </c:pt>
                <c:pt idx="15">
                  <c:v>2.65502962E-2</c:v>
                </c:pt>
                <c:pt idx="16">
                  <c:v>2.6357723199999999E-2</c:v>
                </c:pt>
                <c:pt idx="17">
                  <c:v>2.4825284199999999E-2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89480888"/>
        <c:axId val="489491080"/>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3.9477388299999999E-2</c:v>
                </c:pt>
                <c:pt idx="1">
                  <c:v>3.4273653199999997E-2</c:v>
                </c:pt>
                <c:pt idx="2">
                  <c:v>3.77339982E-2</c:v>
                </c:pt>
                <c:pt idx="3">
                  <c:v>3.5374394000000003E-2</c:v>
                </c:pt>
                <c:pt idx="4">
                  <c:v>3.4956648600000001E-2</c:v>
                </c:pt>
                <c:pt idx="5">
                  <c:v>3.4269448500000001E-2</c:v>
                </c:pt>
                <c:pt idx="6">
                  <c:v>3.4038001800000002E-2</c:v>
                </c:pt>
                <c:pt idx="7">
                  <c:v>3.3172026200000003E-2</c:v>
                </c:pt>
                <c:pt idx="8">
                  <c:v>3.3646838599999999E-2</c:v>
                </c:pt>
                <c:pt idx="9">
                  <c:v>3.3824463700000001E-2</c:v>
                </c:pt>
                <c:pt idx="10">
                  <c:v>3.2511498200000002E-2</c:v>
                </c:pt>
                <c:pt idx="11">
                  <c:v>3.3694165200000001E-2</c:v>
                </c:pt>
                <c:pt idx="12">
                  <c:v>3.6247954399999997E-2</c:v>
                </c:pt>
                <c:pt idx="13">
                  <c:v>3.4314475400000002E-2</c:v>
                </c:pt>
                <c:pt idx="14">
                  <c:v>3.5225990800000002E-2</c:v>
                </c:pt>
                <c:pt idx="15">
                  <c:v>3.3178500299999997E-2</c:v>
                </c:pt>
                <c:pt idx="16">
                  <c:v>3.3437141500000003E-2</c:v>
                </c:pt>
                <c:pt idx="17">
                  <c:v>3.2146397E-2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2.45901639E-2</c:v>
                </c:pt>
                <c:pt idx="1">
                  <c:v>1.9328585999999998E-2</c:v>
                </c:pt>
                <c:pt idx="2">
                  <c:v>2.4832855800000001E-2</c:v>
                </c:pt>
                <c:pt idx="3">
                  <c:v>2.40295749E-2</c:v>
                </c:pt>
                <c:pt idx="4">
                  <c:v>2.4186046499999999E-2</c:v>
                </c:pt>
                <c:pt idx="5">
                  <c:v>2.2286821700000001E-2</c:v>
                </c:pt>
                <c:pt idx="6">
                  <c:v>2.33918129E-2</c:v>
                </c:pt>
                <c:pt idx="7">
                  <c:v>2.3584905699999999E-2</c:v>
                </c:pt>
                <c:pt idx="8">
                  <c:v>1.4571949000000001E-2</c:v>
                </c:pt>
                <c:pt idx="9">
                  <c:v>2.2182786199999999E-2</c:v>
                </c:pt>
                <c:pt idx="10">
                  <c:v>1.1294526500000001E-2</c:v>
                </c:pt>
                <c:pt idx="11">
                  <c:v>2.5884383100000002E-2</c:v>
                </c:pt>
                <c:pt idx="12">
                  <c:v>2.7027026999999999E-2</c:v>
                </c:pt>
                <c:pt idx="13">
                  <c:v>1.9642857100000001E-2</c:v>
                </c:pt>
                <c:pt idx="14">
                  <c:v>2.7826086999999999E-2</c:v>
                </c:pt>
                <c:pt idx="15">
                  <c:v>1.8197573700000001E-2</c:v>
                </c:pt>
                <c:pt idx="16">
                  <c:v>1.61977835E-2</c:v>
                </c:pt>
                <c:pt idx="17">
                  <c:v>2.3809523799999999E-2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2.79743849E-2</c:v>
                </c:pt>
                <c:pt idx="1">
                  <c:v>2.6524285200000001E-2</c:v>
                </c:pt>
                <c:pt idx="2">
                  <c:v>2.3548922100000001E-2</c:v>
                </c:pt>
                <c:pt idx="3">
                  <c:v>2.21282135E-2</c:v>
                </c:pt>
                <c:pt idx="4">
                  <c:v>2.368E-2</c:v>
                </c:pt>
                <c:pt idx="5">
                  <c:v>2.36817177E-2</c:v>
                </c:pt>
                <c:pt idx="6">
                  <c:v>2.21606648E-2</c:v>
                </c:pt>
                <c:pt idx="7">
                  <c:v>2.50312891E-2</c:v>
                </c:pt>
                <c:pt idx="8">
                  <c:v>2.3435091000000002E-2</c:v>
                </c:pt>
                <c:pt idx="9">
                  <c:v>2.40121581E-2</c:v>
                </c:pt>
                <c:pt idx="10">
                  <c:v>2.2471910099999999E-2</c:v>
                </c:pt>
                <c:pt idx="11">
                  <c:v>2.06876457E-2</c:v>
                </c:pt>
                <c:pt idx="12">
                  <c:v>2.2331786499999999E-2</c:v>
                </c:pt>
                <c:pt idx="13">
                  <c:v>2.3045507600000001E-2</c:v>
                </c:pt>
                <c:pt idx="14">
                  <c:v>2.7424370900000002E-2</c:v>
                </c:pt>
                <c:pt idx="15">
                  <c:v>2.5421308199999999E-2</c:v>
                </c:pt>
                <c:pt idx="16">
                  <c:v>2.54237288E-2</c:v>
                </c:pt>
                <c:pt idx="17">
                  <c:v>2.07282913E-2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3.4210526300000002E-2</c:v>
                </c:pt>
                <c:pt idx="1">
                  <c:v>2.4161073799999998E-2</c:v>
                </c:pt>
                <c:pt idx="2">
                  <c:v>3.1565656599999999E-2</c:v>
                </c:pt>
                <c:pt idx="3">
                  <c:v>3.4653465299999998E-2</c:v>
                </c:pt>
                <c:pt idx="4">
                  <c:v>3.1862745099999999E-2</c:v>
                </c:pt>
                <c:pt idx="5">
                  <c:v>3.6729857800000001E-2</c:v>
                </c:pt>
                <c:pt idx="6">
                  <c:v>3.1784841100000003E-2</c:v>
                </c:pt>
                <c:pt idx="7">
                  <c:v>2.4721878900000001E-2</c:v>
                </c:pt>
                <c:pt idx="8">
                  <c:v>3.4063260300000002E-2</c:v>
                </c:pt>
                <c:pt idx="9">
                  <c:v>3.4146341500000003E-2</c:v>
                </c:pt>
                <c:pt idx="10">
                  <c:v>3.2451923100000002E-2</c:v>
                </c:pt>
                <c:pt idx="11">
                  <c:v>2.8335301100000002E-2</c:v>
                </c:pt>
                <c:pt idx="12">
                  <c:v>3.2500000000000001E-2</c:v>
                </c:pt>
                <c:pt idx="13">
                  <c:v>3.6945812799999998E-2</c:v>
                </c:pt>
                <c:pt idx="14">
                  <c:v>2.5485436899999998E-2</c:v>
                </c:pt>
                <c:pt idx="15">
                  <c:v>2.5477706999999999E-2</c:v>
                </c:pt>
                <c:pt idx="16">
                  <c:v>2.1656050999999999E-2</c:v>
                </c:pt>
                <c:pt idx="17">
                  <c:v>1.9815059400000001E-2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3.4946009E-2</c:v>
                </c:pt>
                <c:pt idx="1">
                  <c:v>3.15917182E-2</c:v>
                </c:pt>
                <c:pt idx="2">
                  <c:v>3.47568392E-2</c:v>
                </c:pt>
                <c:pt idx="3">
                  <c:v>3.3059531900000001E-2</c:v>
                </c:pt>
                <c:pt idx="4">
                  <c:v>3.1740768199999998E-2</c:v>
                </c:pt>
                <c:pt idx="5">
                  <c:v>3.1618802799999998E-2</c:v>
                </c:pt>
                <c:pt idx="6">
                  <c:v>3.1164518799999999E-2</c:v>
                </c:pt>
                <c:pt idx="7">
                  <c:v>3.0712334399999999E-2</c:v>
                </c:pt>
                <c:pt idx="8">
                  <c:v>3.0447876400000001E-2</c:v>
                </c:pt>
                <c:pt idx="9">
                  <c:v>3.1180867000000001E-2</c:v>
                </c:pt>
                <c:pt idx="10">
                  <c:v>2.95788619E-2</c:v>
                </c:pt>
                <c:pt idx="11">
                  <c:v>3.08701974E-2</c:v>
                </c:pt>
                <c:pt idx="12">
                  <c:v>3.2222940700000001E-2</c:v>
                </c:pt>
                <c:pt idx="13">
                  <c:v>3.1424648399999998E-2</c:v>
                </c:pt>
                <c:pt idx="14">
                  <c:v>3.3537727099999998E-2</c:v>
                </c:pt>
                <c:pt idx="15">
                  <c:v>3.1096609399999999E-2</c:v>
                </c:pt>
                <c:pt idx="16">
                  <c:v>3.0667382900000002E-2</c:v>
                </c:pt>
                <c:pt idx="17">
                  <c:v>2.9425488699999999E-2</c:v>
                </c:pt>
              </c:numCache>
            </c:numRef>
          </c:val>
          <c:smooth val="0"/>
        </c:ser>
        <c:dLbls>
          <c:showLegendKey val="0"/>
          <c:showVal val="0"/>
          <c:showCatName val="0"/>
          <c:showSerName val="0"/>
          <c:showPercent val="0"/>
          <c:showBubbleSize val="0"/>
        </c:dLbls>
        <c:smooth val="0"/>
        <c:axId val="489480496"/>
        <c:axId val="4894914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0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496"/>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6.7680241326999999</c:v>
                </c:pt>
                <c:pt idx="1">
                  <c:v>6.6637787403999997</c:v>
                </c:pt>
                <c:pt idx="2">
                  <c:v>6.6757230500000002</c:v>
                </c:pt>
                <c:pt idx="3">
                  <c:v>6.6839469809000001</c:v>
                </c:pt>
                <c:pt idx="4">
                  <c:v>6.7910863509999997</c:v>
                </c:pt>
                <c:pt idx="5">
                  <c:v>6.4162561576000003</c:v>
                </c:pt>
                <c:pt idx="6">
                  <c:v>6.5024891101</c:v>
                </c:pt>
                <c:pt idx="7">
                  <c:v>6.5907528897000001</c:v>
                </c:pt>
                <c:pt idx="8">
                  <c:v>6.2952499224</c:v>
                </c:pt>
                <c:pt idx="9">
                  <c:v>6.5591397849000002</c:v>
                </c:pt>
                <c:pt idx="10">
                  <c:v>6.4192724952000004</c:v>
                </c:pt>
                <c:pt idx="11">
                  <c:v>6.3519313305000003</c:v>
                </c:pt>
                <c:pt idx="12">
                  <c:v>6.6344500445000003</c:v>
                </c:pt>
                <c:pt idx="13">
                  <c:v>6.5093002657000003</c:v>
                </c:pt>
                <c:pt idx="14">
                  <c:v>6.3234100135000002</c:v>
                </c:pt>
                <c:pt idx="15">
                  <c:v>6.4409196739999999</c:v>
                </c:pt>
                <c:pt idx="16">
                  <c:v>6.4473684211000002</c:v>
                </c:pt>
                <c:pt idx="17">
                  <c:v>6.0363864492000001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6.1969532100000002</c:v>
                </c:pt>
                <c:pt idx="1">
                  <c:v>6.0797583081999997</c:v>
                </c:pt>
                <c:pt idx="2">
                  <c:v>6.0436991869999996</c:v>
                </c:pt>
                <c:pt idx="3">
                  <c:v>5.8784704033999997</c:v>
                </c:pt>
                <c:pt idx="4">
                  <c:v>5.8573797678000004</c:v>
                </c:pt>
                <c:pt idx="5">
                  <c:v>5.6324412889</c:v>
                </c:pt>
                <c:pt idx="6">
                  <c:v>5.9917853231000002</c:v>
                </c:pt>
                <c:pt idx="7">
                  <c:v>5.9012616566</c:v>
                </c:pt>
                <c:pt idx="8">
                  <c:v>5.8001101322000004</c:v>
                </c:pt>
                <c:pt idx="9">
                  <c:v>6.0387231816</c:v>
                </c:pt>
                <c:pt idx="10">
                  <c:v>5.6661054994000004</c:v>
                </c:pt>
                <c:pt idx="11">
                  <c:v>5.8756727664000001</c:v>
                </c:pt>
                <c:pt idx="12">
                  <c:v>5.9897352782000004</c:v>
                </c:pt>
                <c:pt idx="13">
                  <c:v>6.001056524</c:v>
                </c:pt>
                <c:pt idx="14">
                  <c:v>5.9760651028999998</c:v>
                </c:pt>
                <c:pt idx="15">
                  <c:v>6.0656973612999998</c:v>
                </c:pt>
                <c:pt idx="16">
                  <c:v>5.8886010362999999</c:v>
                </c:pt>
                <c:pt idx="17">
                  <c:v>5.8188073394000002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6.5385038503999997</c:v>
                </c:pt>
                <c:pt idx="1">
                  <c:v>6.1780397022000004</c:v>
                </c:pt>
                <c:pt idx="2">
                  <c:v>6.4043502510000003</c:v>
                </c:pt>
                <c:pt idx="3">
                  <c:v>6.2725770924999997</c:v>
                </c:pt>
                <c:pt idx="4">
                  <c:v>6.3221040189000002</c:v>
                </c:pt>
                <c:pt idx="5">
                  <c:v>6.3653506187</c:v>
                </c:pt>
                <c:pt idx="6">
                  <c:v>6.2855549358999996</c:v>
                </c:pt>
                <c:pt idx="7">
                  <c:v>6.4874930516999996</c:v>
                </c:pt>
                <c:pt idx="8">
                  <c:v>5.9657303371000001</c:v>
                </c:pt>
                <c:pt idx="9">
                  <c:v>6.1843515541</c:v>
                </c:pt>
                <c:pt idx="10">
                  <c:v>6.2765957446999998</c:v>
                </c:pt>
                <c:pt idx="11">
                  <c:v>6.0767092828999996</c:v>
                </c:pt>
                <c:pt idx="12">
                  <c:v>6.7172336866000002</c:v>
                </c:pt>
                <c:pt idx="13">
                  <c:v>6.0855188141000003</c:v>
                </c:pt>
                <c:pt idx="14">
                  <c:v>6.3705763397000004</c:v>
                </c:pt>
                <c:pt idx="15">
                  <c:v>6.2943162633999998</c:v>
                </c:pt>
                <c:pt idx="16">
                  <c:v>5.9418669648</c:v>
                </c:pt>
                <c:pt idx="17">
                  <c:v>5.9440769693000002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2456"/>
        <c:axId val="489482064"/>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inorUnit val="23"/>
        <c:minorTimeUnit val="months"/>
      </c:dateAx>
      <c:valAx>
        <c:axId val="48948206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2.9000939000000002E-3</c:v>
                </c:pt>
                <c:pt idx="1">
                  <c:v>2.3609579999999998E-3</c:v>
                </c:pt>
                <c:pt idx="2">
                  <c:v>2.8022473E-3</c:v>
                </c:pt>
                <c:pt idx="3">
                  <c:v>2.4756241000000001E-3</c:v>
                </c:pt>
                <c:pt idx="4">
                  <c:v>2.3279558999999999E-3</c:v>
                </c:pt>
                <c:pt idx="5">
                  <c:v>2.2644207999999999E-3</c:v>
                </c:pt>
                <c:pt idx="6">
                  <c:v>2.2658315E-3</c:v>
                </c:pt>
                <c:pt idx="7">
                  <c:v>1.9649921000000001E-3</c:v>
                </c:pt>
                <c:pt idx="8">
                  <c:v>1.8836977E-3</c:v>
                </c:pt>
                <c:pt idx="9">
                  <c:v>2.0816249000000001E-3</c:v>
                </c:pt>
                <c:pt idx="10">
                  <c:v>2.1812985000000001E-3</c:v>
                </c:pt>
                <c:pt idx="11">
                  <c:v>2.0124699000000001E-3</c:v>
                </c:pt>
                <c:pt idx="12">
                  <c:v>2.7554419999999999E-3</c:v>
                </c:pt>
                <c:pt idx="13">
                  <c:v>2.1880187000000001E-3</c:v>
                </c:pt>
                <c:pt idx="14">
                  <c:v>2.2346094E-3</c:v>
                </c:pt>
                <c:pt idx="15">
                  <c:v>2.1019833000000001E-3</c:v>
                </c:pt>
                <c:pt idx="16">
                  <c:v>2.1142414999999999E-3</c:v>
                </c:pt>
                <c:pt idx="17">
                  <c:v>1.8999442000000001E-3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2.8508077000000001E-3</c:v>
                </c:pt>
                <c:pt idx="1">
                  <c:v>2.3428664E-3</c:v>
                </c:pt>
                <c:pt idx="2">
                  <c:v>3.0199475E-3</c:v>
                </c:pt>
                <c:pt idx="3">
                  <c:v>2.4496246999999999E-3</c:v>
                </c:pt>
                <c:pt idx="4">
                  <c:v>2.4862093000000002E-3</c:v>
                </c:pt>
                <c:pt idx="5">
                  <c:v>2.6567481E-3</c:v>
                </c:pt>
                <c:pt idx="6">
                  <c:v>3.0938725999999999E-3</c:v>
                </c:pt>
                <c:pt idx="7">
                  <c:v>2.0230780999999998E-3</c:v>
                </c:pt>
                <c:pt idx="8">
                  <c:v>2.2182785999999999E-3</c:v>
                </c:pt>
                <c:pt idx="9">
                  <c:v>2.4882903999999999E-3</c:v>
                </c:pt>
                <c:pt idx="10">
                  <c:v>1.8991965000000001E-3</c:v>
                </c:pt>
                <c:pt idx="11">
                  <c:v>2.3632197E-3</c:v>
                </c:pt>
                <c:pt idx="12">
                  <c:v>2.7694773999999999E-3</c:v>
                </c:pt>
                <c:pt idx="13">
                  <c:v>2.7207883000000001E-3</c:v>
                </c:pt>
                <c:pt idx="14">
                  <c:v>2.7063599000000001E-3</c:v>
                </c:pt>
                <c:pt idx="15">
                  <c:v>2.7853164000000001E-3</c:v>
                </c:pt>
                <c:pt idx="16">
                  <c:v>1.4762741999999999E-3</c:v>
                </c:pt>
                <c:pt idx="17">
                  <c:v>2.7053274000000001E-3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2.184306E-3</c:v>
                </c:pt>
                <c:pt idx="1">
                  <c:v>2.7009057999999998E-3</c:v>
                </c:pt>
                <c:pt idx="2">
                  <c:v>2.0119897999999999E-3</c:v>
                </c:pt>
                <c:pt idx="3">
                  <c:v>2.1284434E-3</c:v>
                </c:pt>
                <c:pt idx="4">
                  <c:v>2.8811427E-3</c:v>
                </c:pt>
                <c:pt idx="5">
                  <c:v>2.2288556999999999E-3</c:v>
                </c:pt>
                <c:pt idx="6">
                  <c:v>2.1691974E-3</c:v>
                </c:pt>
                <c:pt idx="7">
                  <c:v>1.9683488999999998E-3</c:v>
                </c:pt>
                <c:pt idx="8">
                  <c:v>1.741958E-3</c:v>
                </c:pt>
                <c:pt idx="9">
                  <c:v>2.293841E-3</c:v>
                </c:pt>
                <c:pt idx="10">
                  <c:v>2.0639045999999999E-3</c:v>
                </c:pt>
                <c:pt idx="11">
                  <c:v>2.2102344999999999E-3</c:v>
                </c:pt>
                <c:pt idx="12">
                  <c:v>2.3937988999999998E-3</c:v>
                </c:pt>
                <c:pt idx="13">
                  <c:v>2.5116066999999998E-3</c:v>
                </c:pt>
                <c:pt idx="14">
                  <c:v>3.2580526000000002E-3</c:v>
                </c:pt>
                <c:pt idx="15">
                  <c:v>2.2056074999999998E-3</c:v>
                </c:pt>
                <c:pt idx="16">
                  <c:v>1.7717407E-3</c:v>
                </c:pt>
                <c:pt idx="17">
                  <c:v>1.7167695999999999E-3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60510448"/>
        <c:axId val="460511232"/>
      </c:lineChart>
      <c:dateAx>
        <c:axId val="460510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1232"/>
        <c:crossesAt val="0"/>
        <c:auto val="1"/>
        <c:lblOffset val="100"/>
        <c:baseTimeUnit val="months"/>
        <c:majorUnit val="1"/>
        <c:minorUnit val="23"/>
        <c:minorTimeUnit val="months"/>
      </c:dateAx>
      <c:valAx>
        <c:axId val="460511232"/>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0448"/>
        <c:crosses val="autoZero"/>
        <c:crossBetween val="midCat"/>
        <c:majorUnit val="8.0000000000000004E-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7.3722488037999998</c:v>
                </c:pt>
                <c:pt idx="1">
                  <c:v>7.2057971014</c:v>
                </c:pt>
                <c:pt idx="2">
                  <c:v>7.1983948635999999</c:v>
                </c:pt>
                <c:pt idx="3">
                  <c:v>6.9178981938000002</c:v>
                </c:pt>
                <c:pt idx="4">
                  <c:v>7.1440764765999996</c:v>
                </c:pt>
                <c:pt idx="5">
                  <c:v>6.9777925091000004</c:v>
                </c:pt>
                <c:pt idx="6">
                  <c:v>7.0360390704000002</c:v>
                </c:pt>
                <c:pt idx="7">
                  <c:v>6.9699863573999998</c:v>
                </c:pt>
                <c:pt idx="8">
                  <c:v>6.7980576021000001</c:v>
                </c:pt>
                <c:pt idx="9">
                  <c:v>6.9479987394</c:v>
                </c:pt>
                <c:pt idx="10">
                  <c:v>7.0985680986000004</c:v>
                </c:pt>
                <c:pt idx="11">
                  <c:v>6.7926946492000004</c:v>
                </c:pt>
                <c:pt idx="12">
                  <c:v>7.0777673252</c:v>
                </c:pt>
                <c:pt idx="13">
                  <c:v>6.8931541906999998</c:v>
                </c:pt>
                <c:pt idx="14">
                  <c:v>6.9552821128</c:v>
                </c:pt>
                <c:pt idx="15">
                  <c:v>6.8123257974999998</c:v>
                </c:pt>
                <c:pt idx="16">
                  <c:v>7.0317559152999998</c:v>
                </c:pt>
                <c:pt idx="17">
                  <c:v>6.6244072083000001</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6.5666041275999998</c:v>
                </c:pt>
                <c:pt idx="1">
                  <c:v>7.0229166666999996</c:v>
                </c:pt>
                <c:pt idx="2">
                  <c:v>6.5175600739000004</c:v>
                </c:pt>
                <c:pt idx="3">
                  <c:v>6.3919191918999996</c:v>
                </c:pt>
                <c:pt idx="4">
                  <c:v>6.1918604651000004</c:v>
                </c:pt>
                <c:pt idx="5">
                  <c:v>5.9266802444</c:v>
                </c:pt>
                <c:pt idx="6">
                  <c:v>6.4669187146000002</c:v>
                </c:pt>
                <c:pt idx="7">
                  <c:v>6.5974576270999998</c:v>
                </c:pt>
                <c:pt idx="8">
                  <c:v>6.2228682171000003</c:v>
                </c:pt>
                <c:pt idx="9">
                  <c:v>5.9581056466</c:v>
                </c:pt>
                <c:pt idx="10">
                  <c:v>6.194</c:v>
                </c:pt>
                <c:pt idx="11">
                  <c:v>6.4179104477999998</c:v>
                </c:pt>
                <c:pt idx="12">
                  <c:v>6.6052631578999996</c:v>
                </c:pt>
                <c:pt idx="13">
                  <c:v>6.5390476189999998</c:v>
                </c:pt>
                <c:pt idx="14">
                  <c:v>6.4078303425999996</c:v>
                </c:pt>
                <c:pt idx="15">
                  <c:v>6.3766666667000003</c:v>
                </c:pt>
                <c:pt idx="16">
                  <c:v>6.4223034735000004</c:v>
                </c:pt>
                <c:pt idx="17">
                  <c:v>6.3071161049000004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7.0951882844999998</c:v>
                </c:pt>
                <c:pt idx="1">
                  <c:v>6.7214765100999996</c:v>
                </c:pt>
                <c:pt idx="2">
                  <c:v>6.8545454545000002</c:v>
                </c:pt>
                <c:pt idx="3">
                  <c:v>6.8632124352000003</c:v>
                </c:pt>
                <c:pt idx="4">
                  <c:v>6.8004158003999997</c:v>
                </c:pt>
                <c:pt idx="5">
                  <c:v>6.6259298618000004</c:v>
                </c:pt>
                <c:pt idx="6">
                  <c:v>6.5345188285000004</c:v>
                </c:pt>
                <c:pt idx="7">
                  <c:v>6.7058177826999996</c:v>
                </c:pt>
                <c:pt idx="8">
                  <c:v>6.3809523810000002</c:v>
                </c:pt>
                <c:pt idx="9">
                  <c:v>6.6040462428</c:v>
                </c:pt>
                <c:pt idx="10">
                  <c:v>6.6189451022999997</c:v>
                </c:pt>
                <c:pt idx="11">
                  <c:v>6.7564717162000001</c:v>
                </c:pt>
                <c:pt idx="12">
                  <c:v>7.0179461615000003</c:v>
                </c:pt>
                <c:pt idx="13">
                  <c:v>6.4793863853999998</c:v>
                </c:pt>
                <c:pt idx="14">
                  <c:v>6.8180978763000004</c:v>
                </c:pt>
                <c:pt idx="15">
                  <c:v>6.6050583657999997</c:v>
                </c:pt>
                <c:pt idx="16">
                  <c:v>6.8644067797000003</c:v>
                </c:pt>
                <c:pt idx="17">
                  <c:v>6.3175542405999998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7552"/>
        <c:axId val="489486768"/>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At val="0"/>
        <c:auto val="1"/>
        <c:lblOffset val="100"/>
        <c:baseTimeUnit val="months"/>
        <c:majorUnit val="1"/>
        <c:minorUnit val="23"/>
        <c:minorTimeUnit val="months"/>
      </c:dateAx>
      <c:valAx>
        <c:axId val="48948676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6.9869706840000001</c:v>
                </c:pt>
                <c:pt idx="1">
                  <c:v>6.8895027624000003</c:v>
                </c:pt>
                <c:pt idx="2">
                  <c:v>6.8081440876999997</c:v>
                </c:pt>
                <c:pt idx="3">
                  <c:v>6.8551668023000003</c:v>
                </c:pt>
                <c:pt idx="4">
                  <c:v>6.9039735099000001</c:v>
                </c:pt>
                <c:pt idx="5">
                  <c:v>6.7238493724000001</c:v>
                </c:pt>
                <c:pt idx="6">
                  <c:v>6.6620294599000003</c:v>
                </c:pt>
                <c:pt idx="7">
                  <c:v>7.1336170213000001</c:v>
                </c:pt>
                <c:pt idx="8">
                  <c:v>6.4365274364999996</c:v>
                </c:pt>
                <c:pt idx="9">
                  <c:v>6.9205607476999997</c:v>
                </c:pt>
                <c:pt idx="10">
                  <c:v>6.8853556485</c:v>
                </c:pt>
                <c:pt idx="11">
                  <c:v>6.7205882353000002</c:v>
                </c:pt>
                <c:pt idx="12">
                  <c:v>6.7191097467000001</c:v>
                </c:pt>
                <c:pt idx="13">
                  <c:v>6.5464313124000002</c:v>
                </c:pt>
                <c:pt idx="14">
                  <c:v>6.4888729360999999</c:v>
                </c:pt>
                <c:pt idx="15">
                  <c:v>6.3961813842000002</c:v>
                </c:pt>
                <c:pt idx="16">
                  <c:v>6.2172549019999996</c:v>
                </c:pt>
                <c:pt idx="17">
                  <c:v>6.0932922127999998</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6.3227513228000003</c:v>
                </c:pt>
                <c:pt idx="1">
                  <c:v>6.0303951368000002</c:v>
                </c:pt>
                <c:pt idx="2">
                  <c:v>6.2513661202000002</c:v>
                </c:pt>
                <c:pt idx="3">
                  <c:v>6.3275862069000004</c:v>
                </c:pt>
                <c:pt idx="4">
                  <c:v>6.0608695652</c:v>
                </c:pt>
                <c:pt idx="5">
                  <c:v>6.8895705521000004</c:v>
                </c:pt>
                <c:pt idx="6">
                  <c:v>6.0160427807000003</c:v>
                </c:pt>
                <c:pt idx="7">
                  <c:v>5.75</c:v>
                </c:pt>
                <c:pt idx="8">
                  <c:v>6.3008130080999996</c:v>
                </c:pt>
                <c:pt idx="9">
                  <c:v>6.2704081632999999</c:v>
                </c:pt>
                <c:pt idx="10">
                  <c:v>6.4931506848999998</c:v>
                </c:pt>
                <c:pt idx="11">
                  <c:v>6.5835962145</c:v>
                </c:pt>
                <c:pt idx="12">
                  <c:v>6.3147632311999997</c:v>
                </c:pt>
                <c:pt idx="13">
                  <c:v>6.1836734694000004</c:v>
                </c:pt>
                <c:pt idx="14">
                  <c:v>6.7518248175000002</c:v>
                </c:pt>
                <c:pt idx="15">
                  <c:v>5.9680851064000002</c:v>
                </c:pt>
                <c:pt idx="16">
                  <c:v>6.1778975741000002</c:v>
                </c:pt>
                <c:pt idx="17">
                  <c:v>5.9101123596000003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6.5861111111000001</c:v>
                </c:pt>
                <c:pt idx="1">
                  <c:v>6.0827586207</c:v>
                </c:pt>
                <c:pt idx="2">
                  <c:v>6.4166666667000003</c:v>
                </c:pt>
                <c:pt idx="3">
                  <c:v>6.1974110032</c:v>
                </c:pt>
                <c:pt idx="4">
                  <c:v>6.6229508196999998</c:v>
                </c:pt>
                <c:pt idx="5">
                  <c:v>7.0828025478000001</c:v>
                </c:pt>
                <c:pt idx="6">
                  <c:v>6.4703832752999997</c:v>
                </c:pt>
                <c:pt idx="7">
                  <c:v>5.9676375405000002</c:v>
                </c:pt>
                <c:pt idx="8">
                  <c:v>6.1134020618999996</c:v>
                </c:pt>
                <c:pt idx="9">
                  <c:v>6.1479289940999999</c:v>
                </c:pt>
                <c:pt idx="10">
                  <c:v>6.1684210526000003</c:v>
                </c:pt>
                <c:pt idx="11">
                  <c:v>6.5932203390000002</c:v>
                </c:pt>
                <c:pt idx="12">
                  <c:v>6.9126760562999996</c:v>
                </c:pt>
                <c:pt idx="13">
                  <c:v>5.9187500000000002</c:v>
                </c:pt>
                <c:pt idx="14">
                  <c:v>6.2857142857000001</c:v>
                </c:pt>
                <c:pt idx="15">
                  <c:v>6.5594202899000003</c:v>
                </c:pt>
                <c:pt idx="16">
                  <c:v>6.2613981763000002</c:v>
                </c:pt>
                <c:pt idx="17">
                  <c:v>6.24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4808"/>
        <c:axId val="489479320"/>
        <c:extLst/>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ajorTimeUnit val="months"/>
        <c:minorUnit val="23"/>
        <c:minorTimeUnit val="months"/>
      </c:dateAx>
      <c:valAx>
        <c:axId val="489479320"/>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6.5420118343000002</c:v>
                </c:pt>
                <c:pt idx="1">
                  <c:v>6.4204244032000002</c:v>
                </c:pt>
                <c:pt idx="2">
                  <c:v>6.5096262741000004</c:v>
                </c:pt>
                <c:pt idx="3">
                  <c:v>6.0726447218999997</c:v>
                </c:pt>
                <c:pt idx="4">
                  <c:v>6.2107728337000001</c:v>
                </c:pt>
                <c:pt idx="5">
                  <c:v>6.2012345679000003</c:v>
                </c:pt>
                <c:pt idx="6">
                  <c:v>6.2189873418000001</c:v>
                </c:pt>
                <c:pt idx="7">
                  <c:v>5.8719898606000003</c:v>
                </c:pt>
                <c:pt idx="8">
                  <c:v>6.0700636942999999</c:v>
                </c:pt>
                <c:pt idx="9">
                  <c:v>6.2122969837999999</c:v>
                </c:pt>
                <c:pt idx="10">
                  <c:v>5.9792207792000003</c:v>
                </c:pt>
                <c:pt idx="11">
                  <c:v>6.7929354446000003</c:v>
                </c:pt>
                <c:pt idx="12">
                  <c:v>6.6568627450999998</c:v>
                </c:pt>
                <c:pt idx="13">
                  <c:v>6.3071161049000004</c:v>
                </c:pt>
                <c:pt idx="14">
                  <c:v>6.0380848749</c:v>
                </c:pt>
                <c:pt idx="15">
                  <c:v>6.3306358382000001</c:v>
                </c:pt>
                <c:pt idx="16">
                  <c:v>6.4588377723999999</c:v>
                </c:pt>
                <c:pt idx="17">
                  <c:v>5.9431524547999999</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5.9941588785000004</c:v>
                </c:pt>
                <c:pt idx="1">
                  <c:v>5.8263624841999997</c:v>
                </c:pt>
                <c:pt idx="2">
                  <c:v>6.0151331718999996</c:v>
                </c:pt>
                <c:pt idx="3">
                  <c:v>5.9284403670000003</c:v>
                </c:pt>
                <c:pt idx="4">
                  <c:v>6.0329380763999998</c:v>
                </c:pt>
                <c:pt idx="5">
                  <c:v>5.8062860807999996</c:v>
                </c:pt>
                <c:pt idx="6">
                  <c:v>5.8272667108</c:v>
                </c:pt>
                <c:pt idx="7">
                  <c:v>6.0936199723</c:v>
                </c:pt>
                <c:pt idx="8">
                  <c:v>6.0732034923000002</c:v>
                </c:pt>
                <c:pt idx="9">
                  <c:v>6.1016311167000001</c:v>
                </c:pt>
                <c:pt idx="10">
                  <c:v>5.9157754011000003</c:v>
                </c:pt>
                <c:pt idx="11">
                  <c:v>5.9490886234999998</c:v>
                </c:pt>
                <c:pt idx="12">
                  <c:v>5.8291333742999996</c:v>
                </c:pt>
                <c:pt idx="13">
                  <c:v>5.6403508772000004</c:v>
                </c:pt>
                <c:pt idx="14">
                  <c:v>5.7463976944999997</c:v>
                </c:pt>
                <c:pt idx="15">
                  <c:v>5.7195734002999998</c:v>
                </c:pt>
                <c:pt idx="16">
                  <c:v>5.8022265880999999</c:v>
                </c:pt>
                <c:pt idx="17">
                  <c:v>5.4731707316999998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6.5009487665999997</c:v>
                </c:pt>
                <c:pt idx="1">
                  <c:v>6.1278350515</c:v>
                </c:pt>
                <c:pt idx="2">
                  <c:v>6.3381165919000004</c:v>
                </c:pt>
                <c:pt idx="3">
                  <c:v>5.9790393013000003</c:v>
                </c:pt>
                <c:pt idx="4">
                  <c:v>6.3323170731999996</c:v>
                </c:pt>
                <c:pt idx="5">
                  <c:v>6.0950950950999996</c:v>
                </c:pt>
                <c:pt idx="6">
                  <c:v>6.0505514706000003</c:v>
                </c:pt>
                <c:pt idx="7">
                  <c:v>6.1042944785</c:v>
                </c:pt>
                <c:pt idx="8">
                  <c:v>6.0149532710000004</c:v>
                </c:pt>
                <c:pt idx="9">
                  <c:v>6.2456978967000003</c:v>
                </c:pt>
                <c:pt idx="10">
                  <c:v>5.8474903475</c:v>
                </c:pt>
                <c:pt idx="11">
                  <c:v>5.7736742424000003</c:v>
                </c:pt>
                <c:pt idx="12">
                  <c:v>6.2908011868999996</c:v>
                </c:pt>
                <c:pt idx="13">
                  <c:v>6.0912698412999999</c:v>
                </c:pt>
                <c:pt idx="14">
                  <c:v>6.0017699115000003</c:v>
                </c:pt>
                <c:pt idx="15">
                  <c:v>5.9686274509999997</c:v>
                </c:pt>
                <c:pt idx="16">
                  <c:v>5.7205153617000004</c:v>
                </c:pt>
                <c:pt idx="17">
                  <c:v>5.6026970953999999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5200"/>
        <c:axId val="489480104"/>
      </c:lineChart>
      <c:dateAx>
        <c:axId val="489485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inorUnit val="23"/>
        <c:minorTimeUnit val="months"/>
      </c:dateAx>
      <c:valAx>
        <c:axId val="48948010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200"/>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6.8264299803000004</c:v>
                </c:pt>
                <c:pt idx="1">
                  <c:v>6.5167690128000002</c:v>
                </c:pt>
                <c:pt idx="2">
                  <c:v>6.5392557539</c:v>
                </c:pt>
                <c:pt idx="3">
                  <c:v>6.4598751671999999</c:v>
                </c:pt>
                <c:pt idx="4">
                  <c:v>6.5589660742999998</c:v>
                </c:pt>
                <c:pt idx="5">
                  <c:v>6.4020054694999997</c:v>
                </c:pt>
                <c:pt idx="6">
                  <c:v>6.3759797141999996</c:v>
                </c:pt>
                <c:pt idx="7">
                  <c:v>6.4733809634000004</c:v>
                </c:pt>
                <c:pt idx="8">
                  <c:v>6.5142332415000004</c:v>
                </c:pt>
                <c:pt idx="9">
                  <c:v>6.4653751948</c:v>
                </c:pt>
                <c:pt idx="10">
                  <c:v>6.3266589056999996</c:v>
                </c:pt>
                <c:pt idx="11">
                  <c:v>6.4015611447999996</c:v>
                </c:pt>
                <c:pt idx="12">
                  <c:v>6.6419860627</c:v>
                </c:pt>
                <c:pt idx="13">
                  <c:v>6.4402693309999997</c:v>
                </c:pt>
                <c:pt idx="14">
                  <c:v>6.6395348836999997</c:v>
                </c:pt>
                <c:pt idx="15">
                  <c:v>6.4669252316000003</c:v>
                </c:pt>
                <c:pt idx="16">
                  <c:v>6.4173626374000001</c:v>
                </c:pt>
                <c:pt idx="17">
                  <c:v>6.2659064993999998</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6.8920150054000002</c:v>
                </c:pt>
                <c:pt idx="1">
                  <c:v>6.5301274623000003</c:v>
                </c:pt>
                <c:pt idx="2">
                  <c:v>6.6590665236</c:v>
                </c:pt>
                <c:pt idx="3">
                  <c:v>6.3314747699999998</c:v>
                </c:pt>
                <c:pt idx="4">
                  <c:v>6.6903353056999997</c:v>
                </c:pt>
                <c:pt idx="5">
                  <c:v>6.5158108500000003</c:v>
                </c:pt>
                <c:pt idx="6">
                  <c:v>6.5749209088000002</c:v>
                </c:pt>
                <c:pt idx="7">
                  <c:v>6.4208051718999997</c:v>
                </c:pt>
                <c:pt idx="8">
                  <c:v>6.5146431617999996</c:v>
                </c:pt>
                <c:pt idx="9">
                  <c:v>6.5197934595999998</c:v>
                </c:pt>
                <c:pt idx="10">
                  <c:v>6.4317700454000004</c:v>
                </c:pt>
                <c:pt idx="11">
                  <c:v>6.3101374569999997</c:v>
                </c:pt>
                <c:pt idx="12">
                  <c:v>6.6432270373</c:v>
                </c:pt>
                <c:pt idx="13">
                  <c:v>6.2778549597</c:v>
                </c:pt>
                <c:pt idx="14">
                  <c:v>6.4448510192999997</c:v>
                </c:pt>
                <c:pt idx="15">
                  <c:v>6.4129408498</c:v>
                </c:pt>
                <c:pt idx="16">
                  <c:v>6.3293978748999997</c:v>
                </c:pt>
                <c:pt idx="17">
                  <c:v>6.1927316055999997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6.9329910140999997</c:v>
                </c:pt>
                <c:pt idx="1">
                  <c:v>6.7100255609000001</c:v>
                </c:pt>
                <c:pt idx="2">
                  <c:v>6.6149261467000002</c:v>
                </c:pt>
                <c:pt idx="3">
                  <c:v>6.6617027254999996</c:v>
                </c:pt>
                <c:pt idx="4">
                  <c:v>6.6406114797000004</c:v>
                </c:pt>
                <c:pt idx="5">
                  <c:v>6.6403899721000004</c:v>
                </c:pt>
                <c:pt idx="6">
                  <c:v>6.6913129041000001</c:v>
                </c:pt>
                <c:pt idx="7">
                  <c:v>6.6645179372000003</c:v>
                </c:pt>
                <c:pt idx="8">
                  <c:v>6.3974641675999999</c:v>
                </c:pt>
                <c:pt idx="9">
                  <c:v>6.6281284003999996</c:v>
                </c:pt>
                <c:pt idx="10">
                  <c:v>6.6076246334000004</c:v>
                </c:pt>
                <c:pt idx="11">
                  <c:v>6.4512792596999997</c:v>
                </c:pt>
                <c:pt idx="12">
                  <c:v>6.9006024096000003</c:v>
                </c:pt>
                <c:pt idx="13">
                  <c:v>6.7013095570000001</c:v>
                </c:pt>
                <c:pt idx="14">
                  <c:v>6.7090234858000004</c:v>
                </c:pt>
                <c:pt idx="15">
                  <c:v>6.6005457025999998</c:v>
                </c:pt>
                <c:pt idx="16">
                  <c:v>6.5994609164</c:v>
                </c:pt>
                <c:pt idx="17">
                  <c:v>6.3728021977999996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1280"/>
        <c:axId val="489487944"/>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inorUnit val="23"/>
        <c:minorTimeUnit val="months"/>
      </c:dateAx>
      <c:valAx>
        <c:axId val="48948794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7.1789772727000001</c:v>
                </c:pt>
                <c:pt idx="1">
                  <c:v>7.0933583960000002</c:v>
                </c:pt>
                <c:pt idx="2">
                  <c:v>6.8045243619000004</c:v>
                </c:pt>
                <c:pt idx="3">
                  <c:v>6.7436043206000003</c:v>
                </c:pt>
                <c:pt idx="4">
                  <c:v>7.4634745241999996</c:v>
                </c:pt>
                <c:pt idx="5">
                  <c:v>6.7477638640000004</c:v>
                </c:pt>
                <c:pt idx="6">
                  <c:v>7.1914654687999997</c:v>
                </c:pt>
                <c:pt idx="7">
                  <c:v>7.1964490262999998</c:v>
                </c:pt>
                <c:pt idx="8">
                  <c:v>7.1022115959000001</c:v>
                </c:pt>
                <c:pt idx="9">
                  <c:v>7.0176537584999998</c:v>
                </c:pt>
                <c:pt idx="10">
                  <c:v>7.0729841083</c:v>
                </c:pt>
                <c:pt idx="11">
                  <c:v>7.1349462366000003</c:v>
                </c:pt>
                <c:pt idx="12">
                  <c:v>7.0508837707999996</c:v>
                </c:pt>
                <c:pt idx="13">
                  <c:v>6.6168322007000002</c:v>
                </c:pt>
                <c:pt idx="14">
                  <c:v>6.99</c:v>
                </c:pt>
                <c:pt idx="15">
                  <c:v>6.8559139785000003</c:v>
                </c:pt>
                <c:pt idx="16">
                  <c:v>7.0623678646999997</c:v>
                </c:pt>
                <c:pt idx="17">
                  <c:v>6.7667731628999999</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7.0377906977000002</c:v>
                </c:pt>
                <c:pt idx="1">
                  <c:v>7.1328828828999997</c:v>
                </c:pt>
                <c:pt idx="2">
                  <c:v>6.8097768331999999</c:v>
                </c:pt>
                <c:pt idx="3">
                  <c:v>6.9011689691999996</c:v>
                </c:pt>
                <c:pt idx="4">
                  <c:v>7.0739549839000002</c:v>
                </c:pt>
                <c:pt idx="5">
                  <c:v>6.7624728850000002</c:v>
                </c:pt>
                <c:pt idx="6">
                  <c:v>7.0701754385999998</c:v>
                </c:pt>
                <c:pt idx="7">
                  <c:v>6.9432048681999996</c:v>
                </c:pt>
                <c:pt idx="8">
                  <c:v>6.8363821138</c:v>
                </c:pt>
                <c:pt idx="9">
                  <c:v>6.8648925281000004</c:v>
                </c:pt>
                <c:pt idx="10">
                  <c:v>6.7028753993999999</c:v>
                </c:pt>
                <c:pt idx="11">
                  <c:v>6.8402010049999999</c:v>
                </c:pt>
                <c:pt idx="12">
                  <c:v>7.2514910536999997</c:v>
                </c:pt>
                <c:pt idx="13">
                  <c:v>6.4027777777999999</c:v>
                </c:pt>
                <c:pt idx="14">
                  <c:v>6.8665997994000003</c:v>
                </c:pt>
                <c:pt idx="15">
                  <c:v>6.7011375388000003</c:v>
                </c:pt>
                <c:pt idx="16">
                  <c:v>6.6181818182000001</c:v>
                </c:pt>
                <c:pt idx="17">
                  <c:v>6.3574660633000004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7.2796092795999998</c:v>
                </c:pt>
                <c:pt idx="1">
                  <c:v>7.1648501362000001</c:v>
                </c:pt>
                <c:pt idx="2">
                  <c:v>6.6917385943000003</c:v>
                </c:pt>
                <c:pt idx="3">
                  <c:v>6.8562653562999998</c:v>
                </c:pt>
                <c:pt idx="4">
                  <c:v>7.0825806452000002</c:v>
                </c:pt>
                <c:pt idx="5">
                  <c:v>6.3794466403000003</c:v>
                </c:pt>
                <c:pt idx="6">
                  <c:v>6.5673671199000001</c:v>
                </c:pt>
                <c:pt idx="7">
                  <c:v>6.9884169884</c:v>
                </c:pt>
                <c:pt idx="8">
                  <c:v>6.8469945355000004</c:v>
                </c:pt>
                <c:pt idx="9">
                  <c:v>6.8420413123000001</c:v>
                </c:pt>
                <c:pt idx="10">
                  <c:v>6.7529722588999999</c:v>
                </c:pt>
                <c:pt idx="11">
                  <c:v>7.0617906682999996</c:v>
                </c:pt>
                <c:pt idx="12">
                  <c:v>7.0257985258</c:v>
                </c:pt>
                <c:pt idx="13">
                  <c:v>6.4632258064999997</c:v>
                </c:pt>
                <c:pt idx="14">
                  <c:v>6.5945945946000002</c:v>
                </c:pt>
                <c:pt idx="15">
                  <c:v>6.9254108722999996</c:v>
                </c:pt>
                <c:pt idx="16">
                  <c:v>6.6015625</c:v>
                </c:pt>
                <c:pt idx="17">
                  <c:v>6.3251295337000002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4024"/>
        <c:axId val="489488728"/>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728"/>
        <c:crosses val="autoZero"/>
        <c:auto val="1"/>
        <c:lblOffset val="100"/>
        <c:baseTimeUnit val="months"/>
        <c:majorUnit val="1"/>
        <c:minorUnit val="23"/>
        <c:minorTimeUnit val="months"/>
      </c:dateAx>
      <c:valAx>
        <c:axId val="48948872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6.1115973741999996</c:v>
                </c:pt>
                <c:pt idx="1">
                  <c:v>5.7306666667000004</c:v>
                </c:pt>
                <c:pt idx="2">
                  <c:v>5.8544152745</c:v>
                </c:pt>
                <c:pt idx="3">
                  <c:v>5.7412060301999999</c:v>
                </c:pt>
                <c:pt idx="4">
                  <c:v>5.9238845144000001</c:v>
                </c:pt>
                <c:pt idx="5">
                  <c:v>5.8215158923999999</c:v>
                </c:pt>
                <c:pt idx="6">
                  <c:v>5.3680387409000003</c:v>
                </c:pt>
                <c:pt idx="7">
                  <c:v>5.9827586207000003</c:v>
                </c:pt>
                <c:pt idx="8">
                  <c:v>5.6722090261</c:v>
                </c:pt>
                <c:pt idx="9">
                  <c:v>5.9268867925000004</c:v>
                </c:pt>
                <c:pt idx="10">
                  <c:v>5.9503546098999998</c:v>
                </c:pt>
                <c:pt idx="11">
                  <c:v>5.7410071941999998</c:v>
                </c:pt>
                <c:pt idx="12">
                  <c:v>6.0182232345999997</c:v>
                </c:pt>
                <c:pt idx="13">
                  <c:v>5.4659090909000003</c:v>
                </c:pt>
                <c:pt idx="14">
                  <c:v>5.8993435448999998</c:v>
                </c:pt>
                <c:pt idx="15">
                  <c:v>5.9725400457999998</c:v>
                </c:pt>
                <c:pt idx="16">
                  <c:v>5.6754385965000003</c:v>
                </c:pt>
                <c:pt idx="17">
                  <c:v>5.8169014084999997</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5.5397489540000002</c:v>
                </c:pt>
                <c:pt idx="1">
                  <c:v>5.6845794393000002</c:v>
                </c:pt>
                <c:pt idx="2">
                  <c:v>5.5020661156999999</c:v>
                </c:pt>
                <c:pt idx="3">
                  <c:v>5.1633554084000002</c:v>
                </c:pt>
                <c:pt idx="4">
                  <c:v>5.7649572649999996</c:v>
                </c:pt>
                <c:pt idx="5">
                  <c:v>5.9407582938000001</c:v>
                </c:pt>
                <c:pt idx="6">
                  <c:v>5.3198090691999997</c:v>
                </c:pt>
                <c:pt idx="7">
                  <c:v>5.8687350834999998</c:v>
                </c:pt>
                <c:pt idx="8">
                  <c:v>5.4987834549999999</c:v>
                </c:pt>
                <c:pt idx="9">
                  <c:v>5.7462039045999997</c:v>
                </c:pt>
                <c:pt idx="10">
                  <c:v>5.6212471131999999</c:v>
                </c:pt>
                <c:pt idx="11">
                  <c:v>5.2957110609000004</c:v>
                </c:pt>
                <c:pt idx="12">
                  <c:v>5.4179431072000002</c:v>
                </c:pt>
                <c:pt idx="13">
                  <c:v>5.2687651331999996</c:v>
                </c:pt>
                <c:pt idx="14">
                  <c:v>5.3677042801999999</c:v>
                </c:pt>
                <c:pt idx="15">
                  <c:v>5.7155172413999997</c:v>
                </c:pt>
                <c:pt idx="16">
                  <c:v>5.8197424893000003</c:v>
                </c:pt>
                <c:pt idx="17">
                  <c:v>5.4451754385999998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5.9420560748</c:v>
                </c:pt>
                <c:pt idx="1">
                  <c:v>5.6930147058999996</c:v>
                </c:pt>
                <c:pt idx="2">
                  <c:v>5.8094405593999996</c:v>
                </c:pt>
                <c:pt idx="3">
                  <c:v>5.8925318760999996</c:v>
                </c:pt>
                <c:pt idx="4">
                  <c:v>6.1788617885999999</c:v>
                </c:pt>
                <c:pt idx="5">
                  <c:v>5.8542094455999996</c:v>
                </c:pt>
                <c:pt idx="6">
                  <c:v>6.1035856574</c:v>
                </c:pt>
                <c:pt idx="7">
                  <c:v>5.6744639375999997</c:v>
                </c:pt>
                <c:pt idx="8">
                  <c:v>6</c:v>
                </c:pt>
                <c:pt idx="9">
                  <c:v>6.2456813819999999</c:v>
                </c:pt>
                <c:pt idx="10">
                  <c:v>6.2144329896999997</c:v>
                </c:pt>
                <c:pt idx="11">
                  <c:v>5.7235915493</c:v>
                </c:pt>
                <c:pt idx="12">
                  <c:v>6.0510018214999999</c:v>
                </c:pt>
                <c:pt idx="13">
                  <c:v>6.0165137614999997</c:v>
                </c:pt>
                <c:pt idx="14">
                  <c:v>5.7075928918000001</c:v>
                </c:pt>
                <c:pt idx="15">
                  <c:v>5.6306306305999998</c:v>
                </c:pt>
                <c:pt idx="16">
                  <c:v>5.7681728879999996</c:v>
                </c:pt>
                <c:pt idx="17">
                  <c:v>5.4928131417000001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89512"/>
        <c:axId val="489495000"/>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6.5790037493</c:v>
                </c:pt>
                <c:pt idx="1">
                  <c:v>6.5463855422000004</c:v>
                </c:pt>
                <c:pt idx="2">
                  <c:v>6.3452914798000002</c:v>
                </c:pt>
                <c:pt idx="3">
                  <c:v>6.2584581252999998</c:v>
                </c:pt>
                <c:pt idx="4">
                  <c:v>6.3845272205999999</c:v>
                </c:pt>
                <c:pt idx="5">
                  <c:v>6.0669988926</c:v>
                </c:pt>
                <c:pt idx="6">
                  <c:v>6.0983513360000003</c:v>
                </c:pt>
                <c:pt idx="7">
                  <c:v>6.493204983</c:v>
                </c:pt>
                <c:pt idx="8">
                  <c:v>6.4063722749999998</c:v>
                </c:pt>
                <c:pt idx="9">
                  <c:v>6.5816542947999999</c:v>
                </c:pt>
                <c:pt idx="10">
                  <c:v>6.4245283018999997</c:v>
                </c:pt>
                <c:pt idx="11">
                  <c:v>6.6084710743999997</c:v>
                </c:pt>
                <c:pt idx="12">
                  <c:v>6.5428571429</c:v>
                </c:pt>
                <c:pt idx="13">
                  <c:v>6.3469903895000002</c:v>
                </c:pt>
                <c:pt idx="14">
                  <c:v>6.4437956204000004</c:v>
                </c:pt>
                <c:pt idx="15">
                  <c:v>6.1876661349999997</c:v>
                </c:pt>
                <c:pt idx="16">
                  <c:v>6.6005194805</c:v>
                </c:pt>
                <c:pt idx="17">
                  <c:v>6.3126684635999997</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5.9576107900000004</c:v>
                </c:pt>
                <c:pt idx="1">
                  <c:v>5.268907563</c:v>
                </c:pt>
                <c:pt idx="2">
                  <c:v>5.4969450102000001</c:v>
                </c:pt>
                <c:pt idx="3">
                  <c:v>5.4621513944000002</c:v>
                </c:pt>
                <c:pt idx="4">
                  <c:v>5.6950998185000001</c:v>
                </c:pt>
                <c:pt idx="5">
                  <c:v>5.6407185629000001</c:v>
                </c:pt>
                <c:pt idx="6">
                  <c:v>5.5664621677000001</c:v>
                </c:pt>
                <c:pt idx="7">
                  <c:v>5.8175965664999998</c:v>
                </c:pt>
                <c:pt idx="8">
                  <c:v>5.6848484847999998</c:v>
                </c:pt>
                <c:pt idx="9">
                  <c:v>5.6679462571999997</c:v>
                </c:pt>
                <c:pt idx="10">
                  <c:v>5.9443378118999997</c:v>
                </c:pt>
                <c:pt idx="11">
                  <c:v>6.0297397769999996</c:v>
                </c:pt>
                <c:pt idx="12">
                  <c:v>5.9118198874000001</c:v>
                </c:pt>
                <c:pt idx="13">
                  <c:v>5.7726358149000001</c:v>
                </c:pt>
                <c:pt idx="14">
                  <c:v>5.8635607320999998</c:v>
                </c:pt>
                <c:pt idx="15">
                  <c:v>6.1147260273999997</c:v>
                </c:pt>
                <c:pt idx="16">
                  <c:v>5.8348134991</c:v>
                </c:pt>
                <c:pt idx="17">
                  <c:v>5.8424015009000003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6.1800904977000002</c:v>
                </c:pt>
                <c:pt idx="1">
                  <c:v>6.1425818881999996</c:v>
                </c:pt>
                <c:pt idx="2">
                  <c:v>5.8525469168999997</c:v>
                </c:pt>
                <c:pt idx="3">
                  <c:v>5.8596819457000002</c:v>
                </c:pt>
                <c:pt idx="4">
                  <c:v>5.9777158773999997</c:v>
                </c:pt>
                <c:pt idx="5">
                  <c:v>5.7025691700000003</c:v>
                </c:pt>
                <c:pt idx="6">
                  <c:v>5.8354554358000001</c:v>
                </c:pt>
                <c:pt idx="7">
                  <c:v>5.869140625</c:v>
                </c:pt>
                <c:pt idx="8">
                  <c:v>5.7012369172000001</c:v>
                </c:pt>
                <c:pt idx="9">
                  <c:v>6.0224820144000004</c:v>
                </c:pt>
                <c:pt idx="10">
                  <c:v>5.9028571429000003</c:v>
                </c:pt>
                <c:pt idx="11">
                  <c:v>5.7465940054000004</c:v>
                </c:pt>
                <c:pt idx="12">
                  <c:v>6.0195035461000002</c:v>
                </c:pt>
                <c:pt idx="13">
                  <c:v>5.5171102661999996</c:v>
                </c:pt>
                <c:pt idx="14">
                  <c:v>5.8088113050999999</c:v>
                </c:pt>
                <c:pt idx="15">
                  <c:v>5.7672634270999996</c:v>
                </c:pt>
                <c:pt idx="16">
                  <c:v>5.9567519859000004</c:v>
                </c:pt>
                <c:pt idx="17">
                  <c:v>5.3591874422999997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93040"/>
        <c:axId val="489492256"/>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7.0572992700999997</c:v>
                </c:pt>
                <c:pt idx="1">
                  <c:v>6.8589108910999999</c:v>
                </c:pt>
                <c:pt idx="2">
                  <c:v>6.8552981390000003</c:v>
                </c:pt>
                <c:pt idx="3">
                  <c:v>6.7769110764000002</c:v>
                </c:pt>
                <c:pt idx="4">
                  <c:v>7.0011700468000004</c:v>
                </c:pt>
                <c:pt idx="5">
                  <c:v>6.7888398234</c:v>
                </c:pt>
                <c:pt idx="6">
                  <c:v>6.9690598969000002</c:v>
                </c:pt>
                <c:pt idx="7">
                  <c:v>6.9463632669999997</c:v>
                </c:pt>
                <c:pt idx="8">
                  <c:v>6.7607142856999998</c:v>
                </c:pt>
                <c:pt idx="9">
                  <c:v>6.9202290075999997</c:v>
                </c:pt>
                <c:pt idx="10">
                  <c:v>6.8598469593000004</c:v>
                </c:pt>
                <c:pt idx="11">
                  <c:v>6.7920830131000001</c:v>
                </c:pt>
                <c:pt idx="12">
                  <c:v>7.0871369294999997</c:v>
                </c:pt>
                <c:pt idx="13">
                  <c:v>6.8565433040999997</c:v>
                </c:pt>
                <c:pt idx="14">
                  <c:v>6.9089246524999997</c:v>
                </c:pt>
                <c:pt idx="15">
                  <c:v>6.7403100775000002</c:v>
                </c:pt>
                <c:pt idx="16">
                  <c:v>6.6997266693000004</c:v>
                </c:pt>
                <c:pt idx="17">
                  <c:v>6.6753402721999997</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7.08</c:v>
                </c:pt>
                <c:pt idx="1">
                  <c:v>6.5</c:v>
                </c:pt>
                <c:pt idx="2">
                  <c:v>6.7586206896999999</c:v>
                </c:pt>
                <c:pt idx="3">
                  <c:v>7.7241379309999996</c:v>
                </c:pt>
                <c:pt idx="4">
                  <c:v>6.9354838709999997</c:v>
                </c:pt>
                <c:pt idx="5">
                  <c:v>7.2222222222000001</c:v>
                </c:pt>
                <c:pt idx="6">
                  <c:v>6.8214285714000003</c:v>
                </c:pt>
                <c:pt idx="7">
                  <c:v>7.2857142857000001</c:v>
                </c:pt>
                <c:pt idx="8">
                  <c:v>7.0476190475999996</c:v>
                </c:pt>
                <c:pt idx="9">
                  <c:v>5</c:v>
                </c:pt>
                <c:pt idx="10">
                  <c:v>6.7777777777999999</c:v>
                </c:pt>
                <c:pt idx="11">
                  <c:v>5.28125</c:v>
                </c:pt>
                <c:pt idx="12">
                  <c:v>7.9117647058999996</c:v>
                </c:pt>
                <c:pt idx="13">
                  <c:v>6.6206896551999996</c:v>
                </c:pt>
                <c:pt idx="14">
                  <c:v>7.3333333332999997</c:v>
                </c:pt>
                <c:pt idx="15">
                  <c:v>7.64</c:v>
                </c:pt>
                <c:pt idx="16">
                  <c:v>7.4761904762000002</c:v>
                </c:pt>
                <c:pt idx="17">
                  <c:v>5.8484848485000001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7.7978723403999997</c:v>
                </c:pt>
                <c:pt idx="1">
                  <c:v>5.3804347826000001</c:v>
                </c:pt>
                <c:pt idx="2">
                  <c:v>6.9473684211000002</c:v>
                </c:pt>
                <c:pt idx="3">
                  <c:v>6</c:v>
                </c:pt>
                <c:pt idx="4">
                  <c:v>6.25</c:v>
                </c:pt>
                <c:pt idx="5">
                  <c:v>5.4047619048</c:v>
                </c:pt>
                <c:pt idx="6">
                  <c:v>5.6341463415000002</c:v>
                </c:pt>
                <c:pt idx="7">
                  <c:v>5.6292134831</c:v>
                </c:pt>
                <c:pt idx="8">
                  <c:v>6.9032258065000001</c:v>
                </c:pt>
                <c:pt idx="9">
                  <c:v>6.5578947367999998</c:v>
                </c:pt>
                <c:pt idx="10">
                  <c:v>6.4545454544999998</c:v>
                </c:pt>
                <c:pt idx="11">
                  <c:v>6.3563218390999996</c:v>
                </c:pt>
                <c:pt idx="12">
                  <c:v>6.4395604396000001</c:v>
                </c:pt>
                <c:pt idx="13">
                  <c:v>6.0760869565000002</c:v>
                </c:pt>
                <c:pt idx="14">
                  <c:v>5.6260869565</c:v>
                </c:pt>
                <c:pt idx="15">
                  <c:v>6.3214285714000003</c:v>
                </c:pt>
                <c:pt idx="16">
                  <c:v>7.0097087378999996</c:v>
                </c:pt>
                <c:pt idx="17">
                  <c:v>6.5542168675000001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8.7666666667000008</c:v>
                </c:pt>
                <c:pt idx="1">
                  <c:v>8.3809523810000002</c:v>
                </c:pt>
                <c:pt idx="2">
                  <c:v>7.1935483870999999</c:v>
                </c:pt>
                <c:pt idx="3">
                  <c:v>9.8387096774000007</c:v>
                </c:pt>
                <c:pt idx="4">
                  <c:v>8.4242424241999991</c:v>
                </c:pt>
                <c:pt idx="5">
                  <c:v>6.8947368421000004</c:v>
                </c:pt>
                <c:pt idx="6">
                  <c:v>8.7941176471000002</c:v>
                </c:pt>
                <c:pt idx="7">
                  <c:v>7</c:v>
                </c:pt>
                <c:pt idx="8">
                  <c:v>7.1666666667000003</c:v>
                </c:pt>
                <c:pt idx="9">
                  <c:v>8.53125</c:v>
                </c:pt>
                <c:pt idx="10">
                  <c:v>7.8529411764999999</c:v>
                </c:pt>
                <c:pt idx="11">
                  <c:v>8.3000000000000007</c:v>
                </c:pt>
                <c:pt idx="12">
                  <c:v>7.5</c:v>
                </c:pt>
                <c:pt idx="13">
                  <c:v>7.4571428571</c:v>
                </c:pt>
                <c:pt idx="14">
                  <c:v>8</c:v>
                </c:pt>
                <c:pt idx="15">
                  <c:v>6.8333333332999997</c:v>
                </c:pt>
                <c:pt idx="16">
                  <c:v>8.6521739130000004</c:v>
                </c:pt>
                <c:pt idx="17">
                  <c:v>8.5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6.7647894569</c:v>
                </c:pt>
                <c:pt idx="1">
                  <c:v>6.5568618952</c:v>
                </c:pt>
                <c:pt idx="2">
                  <c:v>6.5474011355000004</c:v>
                </c:pt>
                <c:pt idx="3">
                  <c:v>6.4443606754999996</c:v>
                </c:pt>
                <c:pt idx="4">
                  <c:v>6.6074241596999999</c:v>
                </c:pt>
                <c:pt idx="5">
                  <c:v>6.4103097068999997</c:v>
                </c:pt>
                <c:pt idx="6">
                  <c:v>6.4747406986999998</c:v>
                </c:pt>
                <c:pt idx="7">
                  <c:v>6.5276774025000002</c:v>
                </c:pt>
                <c:pt idx="8">
                  <c:v>6.3873436045999998</c:v>
                </c:pt>
                <c:pt idx="9">
                  <c:v>6.5164602913999996</c:v>
                </c:pt>
                <c:pt idx="10">
                  <c:v>6.4454655572000004</c:v>
                </c:pt>
                <c:pt idx="11">
                  <c:v>6.4232351693999998</c:v>
                </c:pt>
                <c:pt idx="12">
                  <c:v>6.6541416330000001</c:v>
                </c:pt>
                <c:pt idx="13">
                  <c:v>6.3800635425000003</c:v>
                </c:pt>
                <c:pt idx="14">
                  <c:v>6.4697367520000002</c:v>
                </c:pt>
                <c:pt idx="15">
                  <c:v>6.4118152365999999</c:v>
                </c:pt>
                <c:pt idx="16">
                  <c:v>6.4164420485000004</c:v>
                </c:pt>
                <c:pt idx="17">
                  <c:v>6.1887147013000003</c:v>
                </c:pt>
              </c:numCache>
            </c:numRef>
          </c:val>
          <c:smooth val="0"/>
        </c:ser>
        <c:dLbls>
          <c:showLegendKey val="0"/>
          <c:showVal val="0"/>
          <c:showCatName val="0"/>
          <c:showSerName val="0"/>
          <c:showPercent val="0"/>
          <c:showBubbleSize val="0"/>
        </c:dLbls>
        <c:smooth val="0"/>
        <c:axId val="489493432"/>
        <c:axId val="4894918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4.6730924600000001E-2</c:v>
                </c:pt>
                <c:pt idx="1">
                  <c:v>3.93057754E-2</c:v>
                </c:pt>
                <c:pt idx="2">
                  <c:v>4.99132542E-2</c:v>
                </c:pt>
                <c:pt idx="3">
                  <c:v>4.8531604399999997E-2</c:v>
                </c:pt>
                <c:pt idx="4">
                  <c:v>4.8972565599999997E-2</c:v>
                </c:pt>
                <c:pt idx="5">
                  <c:v>4.7457133800000002E-2</c:v>
                </c:pt>
                <c:pt idx="6">
                  <c:v>4.8963554700000002E-2</c:v>
                </c:pt>
                <c:pt idx="7">
                  <c:v>4.9751436000000003E-2</c:v>
                </c:pt>
                <c:pt idx="8">
                  <c:v>4.7564615499999997E-2</c:v>
                </c:pt>
                <c:pt idx="9">
                  <c:v>4.5770387099999997E-2</c:v>
                </c:pt>
                <c:pt idx="10">
                  <c:v>4.2691751100000001E-2</c:v>
                </c:pt>
                <c:pt idx="11">
                  <c:v>4.5075412699999998E-2</c:v>
                </c:pt>
                <c:pt idx="12">
                  <c:v>4.6438621700000002E-2</c:v>
                </c:pt>
                <c:pt idx="13">
                  <c:v>4.33232863E-2</c:v>
                </c:pt>
                <c:pt idx="14">
                  <c:v>4.7036356799999998E-2</c:v>
                </c:pt>
                <c:pt idx="15">
                  <c:v>4.6324562700000002E-2</c:v>
                </c:pt>
                <c:pt idx="16">
                  <c:v>4.7212311200000003E-2</c:v>
                </c:pt>
                <c:pt idx="17">
                  <c:v>4.5933105699999997E-2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5.8939053900000003E-2</c:v>
                </c:pt>
                <c:pt idx="1">
                  <c:v>5.0869736700000001E-2</c:v>
                </c:pt>
                <c:pt idx="2">
                  <c:v>6.3159932000000002E-2</c:v>
                </c:pt>
                <c:pt idx="3">
                  <c:v>6.39273338E-2</c:v>
                </c:pt>
                <c:pt idx="4">
                  <c:v>6.5421365199999998E-2</c:v>
                </c:pt>
                <c:pt idx="5">
                  <c:v>6.3993750500000002E-2</c:v>
                </c:pt>
                <c:pt idx="6">
                  <c:v>6.4146500400000001E-2</c:v>
                </c:pt>
                <c:pt idx="7">
                  <c:v>6.4193919099999996E-2</c:v>
                </c:pt>
                <c:pt idx="8">
                  <c:v>6.0581716299999998E-2</c:v>
                </c:pt>
                <c:pt idx="9">
                  <c:v>5.8200305000000001E-2</c:v>
                </c:pt>
                <c:pt idx="10">
                  <c:v>5.7838537500000002E-2</c:v>
                </c:pt>
                <c:pt idx="11">
                  <c:v>5.8154059700000003E-2</c:v>
                </c:pt>
                <c:pt idx="12">
                  <c:v>5.7843255599999997E-2</c:v>
                </c:pt>
                <c:pt idx="13">
                  <c:v>5.5226864299999998E-2</c:v>
                </c:pt>
                <c:pt idx="14">
                  <c:v>6.1013402799999998E-2</c:v>
                </c:pt>
                <c:pt idx="15">
                  <c:v>5.8593905600000003E-2</c:v>
                </c:pt>
                <c:pt idx="16">
                  <c:v>6.1410084400000002E-2</c:v>
                </c:pt>
                <c:pt idx="17">
                  <c:v>5.90257317E-2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4.91262482E-2</c:v>
                </c:pt>
                <c:pt idx="1">
                  <c:v>4.5197740100000001E-2</c:v>
                </c:pt>
                <c:pt idx="2">
                  <c:v>5.4436837199999998E-2</c:v>
                </c:pt>
                <c:pt idx="3">
                  <c:v>5.2954479300000003E-2</c:v>
                </c:pt>
                <c:pt idx="4">
                  <c:v>5.1898762600000002E-2</c:v>
                </c:pt>
                <c:pt idx="5">
                  <c:v>5.30029864E-2</c:v>
                </c:pt>
                <c:pt idx="6">
                  <c:v>5.3632310500000002E-2</c:v>
                </c:pt>
                <c:pt idx="7">
                  <c:v>5.2234286499999998E-2</c:v>
                </c:pt>
                <c:pt idx="8">
                  <c:v>5.0538525299999998E-2</c:v>
                </c:pt>
                <c:pt idx="9">
                  <c:v>4.9871508299999999E-2</c:v>
                </c:pt>
                <c:pt idx="10">
                  <c:v>4.6789717100000003E-2</c:v>
                </c:pt>
                <c:pt idx="11">
                  <c:v>4.8591881500000003E-2</c:v>
                </c:pt>
                <c:pt idx="12">
                  <c:v>4.8798924899999999E-2</c:v>
                </c:pt>
                <c:pt idx="13">
                  <c:v>4.5412360300000003E-2</c:v>
                </c:pt>
                <c:pt idx="14">
                  <c:v>5.2036526999999999E-2</c:v>
                </c:pt>
                <c:pt idx="15">
                  <c:v>4.99480141E-2</c:v>
                </c:pt>
                <c:pt idx="16">
                  <c:v>5.2900146100000003E-2</c:v>
                </c:pt>
                <c:pt idx="17">
                  <c:v>5.0501330099999998E-2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39944"/>
        <c:axId val="452242688"/>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1.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4.07974558E-2</c:v>
                </c:pt>
                <c:pt idx="1">
                  <c:v>3.5357819399999997E-2</c:v>
                </c:pt>
                <c:pt idx="2">
                  <c:v>4.0327391300000001E-2</c:v>
                </c:pt>
                <c:pt idx="3">
                  <c:v>3.9886591499999999E-2</c:v>
                </c:pt>
                <c:pt idx="4">
                  <c:v>4.1208903400000003E-2</c:v>
                </c:pt>
                <c:pt idx="5">
                  <c:v>4.0852269699999999E-2</c:v>
                </c:pt>
                <c:pt idx="6">
                  <c:v>4.2712226399999997E-2</c:v>
                </c:pt>
                <c:pt idx="7">
                  <c:v>4.1264834399999999E-2</c:v>
                </c:pt>
                <c:pt idx="8">
                  <c:v>3.8993823499999997E-2</c:v>
                </c:pt>
                <c:pt idx="9">
                  <c:v>3.7961269200000002E-2</c:v>
                </c:pt>
                <c:pt idx="10">
                  <c:v>3.7784101600000002E-2</c:v>
                </c:pt>
                <c:pt idx="11">
                  <c:v>3.9397493700000001E-2</c:v>
                </c:pt>
                <c:pt idx="12">
                  <c:v>3.7148368000000001E-2</c:v>
                </c:pt>
                <c:pt idx="13">
                  <c:v>3.5901111600000001E-2</c:v>
                </c:pt>
                <c:pt idx="14">
                  <c:v>4.0321194400000003E-2</c:v>
                </c:pt>
                <c:pt idx="15">
                  <c:v>3.9529650299999997E-2</c:v>
                </c:pt>
                <c:pt idx="16">
                  <c:v>3.9941042900000001E-2</c:v>
                </c:pt>
                <c:pt idx="17">
                  <c:v>3.8082006299999999E-2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5.6778587300000002E-2</c:v>
                </c:pt>
                <c:pt idx="1">
                  <c:v>4.5241557600000003E-2</c:v>
                </c:pt>
                <c:pt idx="2">
                  <c:v>5.7855837200000003E-2</c:v>
                </c:pt>
                <c:pt idx="3">
                  <c:v>5.5867246099999997E-2</c:v>
                </c:pt>
                <c:pt idx="4">
                  <c:v>6.1533680399999999E-2</c:v>
                </c:pt>
                <c:pt idx="5">
                  <c:v>5.8448459100000003E-2</c:v>
                </c:pt>
                <c:pt idx="6">
                  <c:v>5.9160881399999997E-2</c:v>
                </c:pt>
                <c:pt idx="7">
                  <c:v>5.5597182699999997E-2</c:v>
                </c:pt>
                <c:pt idx="8">
                  <c:v>5.3682342500000001E-2</c:v>
                </c:pt>
                <c:pt idx="9">
                  <c:v>5.5181498799999999E-2</c:v>
                </c:pt>
                <c:pt idx="10">
                  <c:v>5.1570489400000002E-2</c:v>
                </c:pt>
                <c:pt idx="11">
                  <c:v>5.2277284399999999E-2</c:v>
                </c:pt>
                <c:pt idx="12">
                  <c:v>5.0433641899999999E-2</c:v>
                </c:pt>
                <c:pt idx="13">
                  <c:v>5.0812559700000003E-2</c:v>
                </c:pt>
                <c:pt idx="14">
                  <c:v>5.8756498800000001E-2</c:v>
                </c:pt>
                <c:pt idx="15">
                  <c:v>5.1706899000000001E-2</c:v>
                </c:pt>
                <c:pt idx="16">
                  <c:v>5.6801405999999999E-2</c:v>
                </c:pt>
                <c:pt idx="17">
                  <c:v>5.6326304100000002E-2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4.0842400299999998E-2</c:v>
                </c:pt>
                <c:pt idx="1">
                  <c:v>3.66907671E-2</c:v>
                </c:pt>
                <c:pt idx="2">
                  <c:v>4.4551203099999999E-2</c:v>
                </c:pt>
                <c:pt idx="3">
                  <c:v>4.4206131599999997E-2</c:v>
                </c:pt>
                <c:pt idx="4">
                  <c:v>4.3947571300000002E-2</c:v>
                </c:pt>
                <c:pt idx="5">
                  <c:v>4.4696517400000003E-2</c:v>
                </c:pt>
                <c:pt idx="6">
                  <c:v>4.42516269E-2</c:v>
                </c:pt>
                <c:pt idx="7">
                  <c:v>4.3933548500000003E-2</c:v>
                </c:pt>
                <c:pt idx="8">
                  <c:v>4.1574729999999997E-2</c:v>
                </c:pt>
                <c:pt idx="9">
                  <c:v>4.2780135300000001E-2</c:v>
                </c:pt>
                <c:pt idx="10">
                  <c:v>4.0322580599999998E-2</c:v>
                </c:pt>
                <c:pt idx="11">
                  <c:v>4.67146175E-2</c:v>
                </c:pt>
                <c:pt idx="12">
                  <c:v>3.9630670999999999E-2</c:v>
                </c:pt>
                <c:pt idx="13">
                  <c:v>3.8967957999999997E-2</c:v>
                </c:pt>
                <c:pt idx="14">
                  <c:v>4.4094779700000003E-2</c:v>
                </c:pt>
                <c:pt idx="15">
                  <c:v>4.0971962600000002E-2</c:v>
                </c:pt>
                <c:pt idx="16">
                  <c:v>3.9458142600000003E-2</c:v>
                </c:pt>
                <c:pt idx="17">
                  <c:v>4.25539687E-2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50528"/>
        <c:axId val="452244256"/>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At val="0"/>
        <c:auto val="1"/>
        <c:lblOffset val="100"/>
        <c:baseTimeUnit val="months"/>
        <c:majorUnit val="1"/>
        <c:minorUnit val="23"/>
        <c:minorTimeUnit val="months"/>
      </c:dateAx>
      <c:valAx>
        <c:axId val="452244256"/>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1.4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2.9414783000000001E-3</c:v>
                </c:pt>
                <c:pt idx="1">
                  <c:v>2.5312067000000001E-3</c:v>
                </c:pt>
                <c:pt idx="2">
                  <c:v>2.1049773000000002E-3</c:v>
                </c:pt>
                <c:pt idx="3">
                  <c:v>2.0058838999999998E-3</c:v>
                </c:pt>
                <c:pt idx="4">
                  <c:v>1.4753131E-3</c:v>
                </c:pt>
                <c:pt idx="5">
                  <c:v>1.8267474E-3</c:v>
                </c:pt>
                <c:pt idx="6">
                  <c:v>1.9960711999999999E-3</c:v>
                </c:pt>
                <c:pt idx="7">
                  <c:v>2.0135917000000001E-3</c:v>
                </c:pt>
                <c:pt idx="8">
                  <c:v>1.3972985999999999E-3</c:v>
                </c:pt>
                <c:pt idx="9">
                  <c:v>1.9509816000000001E-3</c:v>
                </c:pt>
                <c:pt idx="10">
                  <c:v>1.8172456999999999E-3</c:v>
                </c:pt>
                <c:pt idx="11">
                  <c:v>1.6947640999999999E-3</c:v>
                </c:pt>
                <c:pt idx="12">
                  <c:v>2.0851950999999998E-3</c:v>
                </c:pt>
                <c:pt idx="13">
                  <c:v>2.2424205999999999E-3</c:v>
                </c:pt>
                <c:pt idx="14">
                  <c:v>2.5328385000000001E-3</c:v>
                </c:pt>
                <c:pt idx="15">
                  <c:v>1.8789267E-3</c:v>
                </c:pt>
                <c:pt idx="16">
                  <c:v>1.4248742000000001E-3</c:v>
                </c:pt>
                <c:pt idx="17">
                  <c:v>1.4658964000000001E-3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2.2448979999999999E-3</c:v>
                </c:pt>
                <c:pt idx="1">
                  <c:v>2.9804727999999999E-3</c:v>
                </c:pt>
                <c:pt idx="2">
                  <c:v>1.3141933000000001E-3</c:v>
                </c:pt>
                <c:pt idx="3">
                  <c:v>2.5252525000000001E-3</c:v>
                </c:pt>
                <c:pt idx="4">
                  <c:v>2.6023421000000001E-3</c:v>
                </c:pt>
                <c:pt idx="5">
                  <c:v>2.3661639E-3</c:v>
                </c:pt>
                <c:pt idx="6">
                  <c:v>1.9411821999999999E-3</c:v>
                </c:pt>
                <c:pt idx="7">
                  <c:v>1.3514817999999999E-3</c:v>
                </c:pt>
                <c:pt idx="8">
                  <c:v>1.7159199000000001E-3</c:v>
                </c:pt>
                <c:pt idx="9">
                  <c:v>2.7196848999999999E-3</c:v>
                </c:pt>
                <c:pt idx="10">
                  <c:v>2.2533095E-3</c:v>
                </c:pt>
                <c:pt idx="11">
                  <c:v>1.7527675000000001E-3</c:v>
                </c:pt>
                <c:pt idx="12">
                  <c:v>2.2099448E-3</c:v>
                </c:pt>
                <c:pt idx="13">
                  <c:v>2.0351525999999999E-3</c:v>
                </c:pt>
                <c:pt idx="14">
                  <c:v>1.9049347000000001E-3</c:v>
                </c:pt>
                <c:pt idx="15">
                  <c:v>1.6279280000000001E-3</c:v>
                </c:pt>
                <c:pt idx="16">
                  <c:v>1.352326E-3</c:v>
                </c:pt>
                <c:pt idx="17">
                  <c:v>2.3293316999999998E-3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2.9154519000000002E-3</c:v>
                </c:pt>
                <c:pt idx="1">
                  <c:v>1.4184397000000001E-3</c:v>
                </c:pt>
                <c:pt idx="2">
                  <c:v>1.7478443E-3</c:v>
                </c:pt>
                <c:pt idx="3">
                  <c:v>3.2577079999999998E-3</c:v>
                </c:pt>
                <c:pt idx="4">
                  <c:v>2.4182404E-3</c:v>
                </c:pt>
                <c:pt idx="5">
                  <c:v>2.0270269999999998E-3</c:v>
                </c:pt>
                <c:pt idx="6">
                  <c:v>1.5598885999999999E-3</c:v>
                </c:pt>
                <c:pt idx="7">
                  <c:v>2.0934332000000001E-3</c:v>
                </c:pt>
                <c:pt idx="8">
                  <c:v>2.0571676000000001E-3</c:v>
                </c:pt>
                <c:pt idx="9">
                  <c:v>1.4973262000000001E-3</c:v>
                </c:pt>
                <c:pt idx="10">
                  <c:v>1.6046213E-3</c:v>
                </c:pt>
                <c:pt idx="11">
                  <c:v>9.4112730000000004E-4</c:v>
                </c:pt>
                <c:pt idx="12">
                  <c:v>1.6815554000000001E-3</c:v>
                </c:pt>
                <c:pt idx="13">
                  <c:v>2.3055963000000001E-3</c:v>
                </c:pt>
                <c:pt idx="14">
                  <c:v>1.840679E-3</c:v>
                </c:pt>
                <c:pt idx="15">
                  <c:v>3.1703825E-3</c:v>
                </c:pt>
                <c:pt idx="16">
                  <c:v>1.2166684000000001E-3</c:v>
                </c:pt>
                <c:pt idx="17">
                  <c:v>1.9064819999999999E-3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34904"/>
        <c:axId val="477334512"/>
        <c:extLst/>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ajorTimeUnit val="months"/>
        <c:minorUnit val="23"/>
        <c:minorTimeUnit val="months"/>
      </c:dateAx>
      <c:valAx>
        <c:axId val="477334512"/>
        <c:scaling>
          <c:orientation val="minMax"/>
          <c:max val="4.0000000000000001E-3"/>
          <c:min val="0"/>
        </c:scaling>
        <c:delete val="0"/>
        <c:axPos val="l"/>
        <c:majorGridlines>
          <c:spPr>
            <a:ln>
              <a:solidFill>
                <a:srgbClr val="969696"/>
              </a:solidFill>
            </a:ln>
          </c:spPr>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8.0000000000000004E-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4.9218456100000002E-2</c:v>
                </c:pt>
                <c:pt idx="1">
                  <c:v>4.3654646300000002E-2</c:v>
                </c:pt>
                <c:pt idx="2">
                  <c:v>4.97725267E-2</c:v>
                </c:pt>
                <c:pt idx="3">
                  <c:v>4.8910136399999998E-2</c:v>
                </c:pt>
                <c:pt idx="4">
                  <c:v>4.9406596300000001E-2</c:v>
                </c:pt>
                <c:pt idx="5">
                  <c:v>5.0027241E-2</c:v>
                </c:pt>
                <c:pt idx="6">
                  <c:v>5.0535454E-2</c:v>
                </c:pt>
                <c:pt idx="7">
                  <c:v>5.2668009100000003E-2</c:v>
                </c:pt>
                <c:pt idx="8">
                  <c:v>4.8967551599999999E-2</c:v>
                </c:pt>
                <c:pt idx="9">
                  <c:v>4.7372271700000003E-2</c:v>
                </c:pt>
                <c:pt idx="10">
                  <c:v>4.4976830099999997E-2</c:v>
                </c:pt>
                <c:pt idx="11">
                  <c:v>4.7899384500000003E-2</c:v>
                </c:pt>
                <c:pt idx="12">
                  <c:v>4.67083706E-2</c:v>
                </c:pt>
                <c:pt idx="13">
                  <c:v>4.2964779000000002E-2</c:v>
                </c:pt>
                <c:pt idx="14">
                  <c:v>4.7888319499999998E-2</c:v>
                </c:pt>
                <c:pt idx="15">
                  <c:v>4.5769479199999998E-2</c:v>
                </c:pt>
                <c:pt idx="16">
                  <c:v>4.8096775100000003E-2</c:v>
                </c:pt>
                <c:pt idx="17">
                  <c:v>4.5299071599999997E-2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6.70408163E-2</c:v>
                </c:pt>
                <c:pt idx="1">
                  <c:v>6.0739979399999998E-2</c:v>
                </c:pt>
                <c:pt idx="2">
                  <c:v>6.9045693500000005E-2</c:v>
                </c:pt>
                <c:pt idx="3">
                  <c:v>6.6262626300000002E-2</c:v>
                </c:pt>
                <c:pt idx="4">
                  <c:v>6.6259633700000001E-2</c:v>
                </c:pt>
                <c:pt idx="5">
                  <c:v>6.5168096199999997E-2</c:v>
                </c:pt>
                <c:pt idx="6">
                  <c:v>6.9009026500000001E-2</c:v>
                </c:pt>
                <c:pt idx="7">
                  <c:v>6.7863693399999994E-2</c:v>
                </c:pt>
                <c:pt idx="8">
                  <c:v>6.64442326E-2</c:v>
                </c:pt>
                <c:pt idx="9">
                  <c:v>6.6491606499999995E-2</c:v>
                </c:pt>
                <c:pt idx="10">
                  <c:v>6.2435452099999997E-2</c:v>
                </c:pt>
                <c:pt idx="11">
                  <c:v>5.9686346899999999E-2</c:v>
                </c:pt>
                <c:pt idx="12">
                  <c:v>5.8379373800000002E-2</c:v>
                </c:pt>
                <c:pt idx="13">
                  <c:v>5.9666974999999997E-2</c:v>
                </c:pt>
                <c:pt idx="14">
                  <c:v>6.68541364E-2</c:v>
                </c:pt>
                <c:pt idx="15">
                  <c:v>6.8644297699999995E-2</c:v>
                </c:pt>
                <c:pt idx="16">
                  <c:v>6.5723043600000003E-2</c:v>
                </c:pt>
                <c:pt idx="17">
                  <c:v>6.5848414300000005E-2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5.6909621000000001E-2</c:v>
                </c:pt>
                <c:pt idx="1">
                  <c:v>4.5862884200000002E-2</c:v>
                </c:pt>
                <c:pt idx="2">
                  <c:v>5.6513633200000003E-2</c:v>
                </c:pt>
                <c:pt idx="3">
                  <c:v>5.5148342099999997E-2</c:v>
                </c:pt>
                <c:pt idx="4">
                  <c:v>6.1377245499999997E-2</c:v>
                </c:pt>
                <c:pt idx="5">
                  <c:v>5.5292792799999997E-2</c:v>
                </c:pt>
                <c:pt idx="6">
                  <c:v>5.7158774400000001E-2</c:v>
                </c:pt>
                <c:pt idx="7">
                  <c:v>5.4869986799999999E-2</c:v>
                </c:pt>
                <c:pt idx="8">
                  <c:v>5.2403637900000001E-2</c:v>
                </c:pt>
                <c:pt idx="9">
                  <c:v>5.3368984000000001E-2</c:v>
                </c:pt>
                <c:pt idx="10">
                  <c:v>4.6747967500000001E-2</c:v>
                </c:pt>
                <c:pt idx="11">
                  <c:v>5.3121405400000002E-2</c:v>
                </c:pt>
                <c:pt idx="12">
                  <c:v>5.0341565900000003E-2</c:v>
                </c:pt>
                <c:pt idx="13">
                  <c:v>5.0094319800000002E-2</c:v>
                </c:pt>
                <c:pt idx="14">
                  <c:v>5.3686470999999999E-2</c:v>
                </c:pt>
                <c:pt idx="15">
                  <c:v>5.2976068699999997E-2</c:v>
                </c:pt>
                <c:pt idx="16">
                  <c:v>5.5966744399999997E-2</c:v>
                </c:pt>
                <c:pt idx="17">
                  <c:v>5.41842264E-2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8176"/>
        <c:axId val="452250920"/>
        <c:extLst/>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920"/>
        <c:crosses val="autoZero"/>
        <c:auto val="1"/>
        <c:lblOffset val="100"/>
        <c:baseTimeUnit val="months"/>
        <c:majorUnit val="1"/>
        <c:majorTimeUnit val="months"/>
        <c:minorUnit val="23"/>
        <c:minorTimeUnit val="months"/>
      </c:dateAx>
      <c:valAx>
        <c:axId val="452250920"/>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4.9079112600000002E-2</c:v>
                </c:pt>
                <c:pt idx="1">
                  <c:v>4.1850220299999998E-2</c:v>
                </c:pt>
                <c:pt idx="2">
                  <c:v>5.0182528699999999E-2</c:v>
                </c:pt>
                <c:pt idx="3">
                  <c:v>5.0437018E-2</c:v>
                </c:pt>
                <c:pt idx="4">
                  <c:v>5.3246289600000003E-2</c:v>
                </c:pt>
                <c:pt idx="5">
                  <c:v>4.8435923300000003E-2</c:v>
                </c:pt>
                <c:pt idx="6">
                  <c:v>5.0062142699999999E-2</c:v>
                </c:pt>
                <c:pt idx="7">
                  <c:v>4.8987235699999999E-2</c:v>
                </c:pt>
                <c:pt idx="8">
                  <c:v>4.7066815499999998E-2</c:v>
                </c:pt>
                <c:pt idx="9">
                  <c:v>4.7710014799999999E-2</c:v>
                </c:pt>
                <c:pt idx="10">
                  <c:v>4.4943820199999998E-2</c:v>
                </c:pt>
                <c:pt idx="11">
                  <c:v>4.8882419199999999E-2</c:v>
                </c:pt>
                <c:pt idx="12">
                  <c:v>4.7536315799999999E-2</c:v>
                </c:pt>
                <c:pt idx="13">
                  <c:v>4.4006948499999997E-2</c:v>
                </c:pt>
                <c:pt idx="14">
                  <c:v>5.2478544299999999E-2</c:v>
                </c:pt>
                <c:pt idx="15">
                  <c:v>4.7209695599999997E-2</c:v>
                </c:pt>
                <c:pt idx="16">
                  <c:v>4.9892753900000003E-2</c:v>
                </c:pt>
                <c:pt idx="17">
                  <c:v>4.7254031299999999E-2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5.52353394E-2</c:v>
                </c:pt>
                <c:pt idx="1">
                  <c:v>4.8331278999999998E-2</c:v>
                </c:pt>
                <c:pt idx="2">
                  <c:v>5.7863570699999999E-2</c:v>
                </c:pt>
                <c:pt idx="3">
                  <c:v>5.15055653E-2</c:v>
                </c:pt>
                <c:pt idx="4">
                  <c:v>5.4651843200000001E-2</c:v>
                </c:pt>
                <c:pt idx="5">
                  <c:v>5.4024154099999999E-2</c:v>
                </c:pt>
                <c:pt idx="6">
                  <c:v>5.4100863700000001E-2</c:v>
                </c:pt>
                <c:pt idx="7">
                  <c:v>5.4393778400000002E-2</c:v>
                </c:pt>
                <c:pt idx="8">
                  <c:v>5.2045272300000001E-2</c:v>
                </c:pt>
                <c:pt idx="9">
                  <c:v>5.0574409100000002E-2</c:v>
                </c:pt>
                <c:pt idx="10">
                  <c:v>4.8829977300000001E-2</c:v>
                </c:pt>
                <c:pt idx="11">
                  <c:v>5.0105108000000002E-2</c:v>
                </c:pt>
                <c:pt idx="12">
                  <c:v>5.0520683599999998E-2</c:v>
                </c:pt>
                <c:pt idx="13">
                  <c:v>4.8303802E-2</c:v>
                </c:pt>
                <c:pt idx="14">
                  <c:v>5.5637249499999999E-2</c:v>
                </c:pt>
                <c:pt idx="15">
                  <c:v>5.0985090499999997E-2</c:v>
                </c:pt>
                <c:pt idx="16">
                  <c:v>5.1656360399999997E-2</c:v>
                </c:pt>
                <c:pt idx="17">
                  <c:v>4.9212036000000001E-2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4.6999354700000003E-2</c:v>
                </c:pt>
                <c:pt idx="1">
                  <c:v>4.2255568100000002E-2</c:v>
                </c:pt>
                <c:pt idx="2">
                  <c:v>4.7168474000000002E-2</c:v>
                </c:pt>
                <c:pt idx="3">
                  <c:v>4.6399260999999997E-2</c:v>
                </c:pt>
                <c:pt idx="4">
                  <c:v>4.7119114599999998E-2</c:v>
                </c:pt>
                <c:pt idx="5">
                  <c:v>4.7961042600000003E-2</c:v>
                </c:pt>
                <c:pt idx="6">
                  <c:v>5.0617498699999999E-2</c:v>
                </c:pt>
                <c:pt idx="7">
                  <c:v>4.8730648000000001E-2</c:v>
                </c:pt>
                <c:pt idx="8">
                  <c:v>4.8371745200000003E-2</c:v>
                </c:pt>
                <c:pt idx="9">
                  <c:v>4.3854355300000002E-2</c:v>
                </c:pt>
                <c:pt idx="10">
                  <c:v>4.3874088800000002E-2</c:v>
                </c:pt>
                <c:pt idx="11">
                  <c:v>4.4114757300000002E-2</c:v>
                </c:pt>
                <c:pt idx="12">
                  <c:v>4.5200609400000001E-2</c:v>
                </c:pt>
                <c:pt idx="13">
                  <c:v>4.2641458100000001E-2</c:v>
                </c:pt>
                <c:pt idx="14">
                  <c:v>4.8068554600000001E-2</c:v>
                </c:pt>
                <c:pt idx="15">
                  <c:v>4.4938121300000002E-2</c:v>
                </c:pt>
                <c:pt idx="16">
                  <c:v>4.8194393000000002E-2</c:v>
                </c:pt>
                <c:pt idx="17">
                  <c:v>4.41795231E-2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7392"/>
        <c:axId val="452247784"/>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3.9834345600000001E-2</c:v>
                </c:pt>
                <c:pt idx="1">
                  <c:v>3.58920618E-2</c:v>
                </c:pt>
                <c:pt idx="2">
                  <c:v>4.1167955700000002E-2</c:v>
                </c:pt>
                <c:pt idx="3">
                  <c:v>3.9505138400000001E-2</c:v>
                </c:pt>
                <c:pt idx="4">
                  <c:v>4.1176566300000002E-2</c:v>
                </c:pt>
                <c:pt idx="5">
                  <c:v>4.0535256899999997E-2</c:v>
                </c:pt>
                <c:pt idx="6">
                  <c:v>4.0918800900000003E-2</c:v>
                </c:pt>
                <c:pt idx="7">
                  <c:v>4.0220622800000001E-2</c:v>
                </c:pt>
                <c:pt idx="8">
                  <c:v>3.9694479800000002E-2</c:v>
                </c:pt>
                <c:pt idx="9">
                  <c:v>3.9320310499999997E-2</c:v>
                </c:pt>
                <c:pt idx="10">
                  <c:v>3.8330799800000002E-2</c:v>
                </c:pt>
                <c:pt idx="11">
                  <c:v>3.99921996E-2</c:v>
                </c:pt>
                <c:pt idx="12">
                  <c:v>3.7874830999999998E-2</c:v>
                </c:pt>
                <c:pt idx="13">
                  <c:v>3.6982826699999999E-2</c:v>
                </c:pt>
                <c:pt idx="14">
                  <c:v>4.0717953299999998E-2</c:v>
                </c:pt>
                <c:pt idx="15">
                  <c:v>3.97975754E-2</c:v>
                </c:pt>
                <c:pt idx="16">
                  <c:v>3.92342413E-2</c:v>
                </c:pt>
                <c:pt idx="17">
                  <c:v>3.9189807399999999E-2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5.6595720799999999E-2</c:v>
                </c:pt>
                <c:pt idx="1">
                  <c:v>5.0316116199999997E-2</c:v>
                </c:pt>
                <c:pt idx="2">
                  <c:v>5.7647559000000001E-2</c:v>
                </c:pt>
                <c:pt idx="3">
                  <c:v>5.7001684400000002E-2</c:v>
                </c:pt>
                <c:pt idx="4">
                  <c:v>5.8377567200000001E-2</c:v>
                </c:pt>
                <c:pt idx="5">
                  <c:v>5.5882191900000003E-2</c:v>
                </c:pt>
                <c:pt idx="6">
                  <c:v>5.7542920599999998E-2</c:v>
                </c:pt>
                <c:pt idx="7">
                  <c:v>5.5587930600000002E-2</c:v>
                </c:pt>
                <c:pt idx="8">
                  <c:v>5.5714788000000001E-2</c:v>
                </c:pt>
                <c:pt idx="9">
                  <c:v>5.5408692000000002E-2</c:v>
                </c:pt>
                <c:pt idx="10">
                  <c:v>5.2022631399999998E-2</c:v>
                </c:pt>
                <c:pt idx="11">
                  <c:v>5.5118028200000002E-2</c:v>
                </c:pt>
                <c:pt idx="12">
                  <c:v>5.4408905399999999E-2</c:v>
                </c:pt>
                <c:pt idx="13">
                  <c:v>5.1167869099999999E-2</c:v>
                </c:pt>
                <c:pt idx="14">
                  <c:v>5.8768832100000001E-2</c:v>
                </c:pt>
                <c:pt idx="15">
                  <c:v>5.49765641E-2</c:v>
                </c:pt>
                <c:pt idx="16">
                  <c:v>5.6022790400000001E-2</c:v>
                </c:pt>
                <c:pt idx="17">
                  <c:v>5.3104268400000001E-2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4.5103297700000003E-2</c:v>
                </c:pt>
                <c:pt idx="1">
                  <c:v>4.05171951E-2</c:v>
                </c:pt>
                <c:pt idx="2">
                  <c:v>4.5696034400000002E-2</c:v>
                </c:pt>
                <c:pt idx="3">
                  <c:v>4.2708575499999998E-2</c:v>
                </c:pt>
                <c:pt idx="4">
                  <c:v>4.5751016200000001E-2</c:v>
                </c:pt>
                <c:pt idx="5">
                  <c:v>4.2841698800000001E-2</c:v>
                </c:pt>
                <c:pt idx="6">
                  <c:v>4.45989054E-2</c:v>
                </c:pt>
                <c:pt idx="7">
                  <c:v>4.5429693799999997E-2</c:v>
                </c:pt>
                <c:pt idx="8">
                  <c:v>4.3237692699999997E-2</c:v>
                </c:pt>
                <c:pt idx="9">
                  <c:v>4.3446040700000001E-2</c:v>
                </c:pt>
                <c:pt idx="10">
                  <c:v>4.1853913100000001E-2</c:v>
                </c:pt>
                <c:pt idx="11">
                  <c:v>4.3917277300000002E-2</c:v>
                </c:pt>
                <c:pt idx="12">
                  <c:v>4.2555518000000001E-2</c:v>
                </c:pt>
                <c:pt idx="13">
                  <c:v>4.1131002799999997E-2</c:v>
                </c:pt>
                <c:pt idx="14">
                  <c:v>4.52254952E-2</c:v>
                </c:pt>
                <c:pt idx="15">
                  <c:v>4.4340366800000003E-2</c:v>
                </c:pt>
                <c:pt idx="16">
                  <c:v>4.3883793499999997E-2</c:v>
                </c:pt>
                <c:pt idx="17">
                  <c:v>4.2377305999999997E-2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2296"/>
        <c:axId val="452248568"/>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1.4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4.3114062100000003E-2</c:v>
                </c:pt>
                <c:pt idx="1">
                  <c:v>3.7969957800000002E-2</c:v>
                </c:pt>
                <c:pt idx="2">
                  <c:v>4.1692475299999997E-2</c:v>
                </c:pt>
                <c:pt idx="3">
                  <c:v>4.0816756599999997E-2</c:v>
                </c:pt>
                <c:pt idx="4">
                  <c:v>4.07384488E-2</c:v>
                </c:pt>
                <c:pt idx="5">
                  <c:v>4.0661948099999998E-2</c:v>
                </c:pt>
                <c:pt idx="6">
                  <c:v>4.2679028100000002E-2</c:v>
                </c:pt>
                <c:pt idx="7">
                  <c:v>4.2152484099999998E-2</c:v>
                </c:pt>
                <c:pt idx="8">
                  <c:v>4.0045165200000003E-2</c:v>
                </c:pt>
                <c:pt idx="9">
                  <c:v>4.0604289600000003E-2</c:v>
                </c:pt>
                <c:pt idx="10">
                  <c:v>3.9059530100000003E-2</c:v>
                </c:pt>
                <c:pt idx="11">
                  <c:v>4.1779453799999998E-2</c:v>
                </c:pt>
                <c:pt idx="12">
                  <c:v>3.9133579500000001E-2</c:v>
                </c:pt>
                <c:pt idx="13">
                  <c:v>4.0629145300000002E-2</c:v>
                </c:pt>
                <c:pt idx="14">
                  <c:v>4.2926217099999997E-2</c:v>
                </c:pt>
                <c:pt idx="15">
                  <c:v>4.0864099700000003E-2</c:v>
                </c:pt>
                <c:pt idx="16">
                  <c:v>4.2597459499999997E-2</c:v>
                </c:pt>
                <c:pt idx="17">
                  <c:v>4.1111410799999998E-2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5.3424011299999997E-2</c:v>
                </c:pt>
                <c:pt idx="1">
                  <c:v>4.8350511399999997E-2</c:v>
                </c:pt>
                <c:pt idx="2">
                  <c:v>5.3016668000000003E-2</c:v>
                </c:pt>
                <c:pt idx="3">
                  <c:v>5.4444967099999998E-2</c:v>
                </c:pt>
                <c:pt idx="4">
                  <c:v>5.5167024799999999E-2</c:v>
                </c:pt>
                <c:pt idx="5">
                  <c:v>5.2450097699999997E-2</c:v>
                </c:pt>
                <c:pt idx="6">
                  <c:v>5.5551324999999999E-2</c:v>
                </c:pt>
                <c:pt idx="7">
                  <c:v>5.4745352900000002E-2</c:v>
                </c:pt>
                <c:pt idx="8">
                  <c:v>5.0939037100000001E-2</c:v>
                </c:pt>
                <c:pt idx="9">
                  <c:v>4.9292139800000002E-2</c:v>
                </c:pt>
                <c:pt idx="10">
                  <c:v>5.05031887E-2</c:v>
                </c:pt>
                <c:pt idx="11">
                  <c:v>5.0180255600000001E-2</c:v>
                </c:pt>
                <c:pt idx="12">
                  <c:v>4.9413859599999999E-2</c:v>
                </c:pt>
                <c:pt idx="13">
                  <c:v>5.3846723999999999E-2</c:v>
                </c:pt>
                <c:pt idx="14">
                  <c:v>5.4639848999999997E-2</c:v>
                </c:pt>
                <c:pt idx="15">
                  <c:v>5.2685534399999998E-2</c:v>
                </c:pt>
                <c:pt idx="16">
                  <c:v>5.4724380900000001E-2</c:v>
                </c:pt>
                <c:pt idx="17">
                  <c:v>4.9508528500000003E-2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4.8362987599999997E-2</c:v>
                </c:pt>
                <c:pt idx="1">
                  <c:v>4.0583232099999998E-2</c:v>
                </c:pt>
                <c:pt idx="2">
                  <c:v>5.13503233E-2</c:v>
                </c:pt>
                <c:pt idx="3">
                  <c:v>4.8506401099999999E-2</c:v>
                </c:pt>
                <c:pt idx="4">
                  <c:v>4.8712099600000003E-2</c:v>
                </c:pt>
                <c:pt idx="5">
                  <c:v>4.9595332200000002E-2</c:v>
                </c:pt>
                <c:pt idx="6">
                  <c:v>4.7504175199999998E-2</c:v>
                </c:pt>
                <c:pt idx="7">
                  <c:v>5.0168458899999997E-2</c:v>
                </c:pt>
                <c:pt idx="8">
                  <c:v>4.4290846299999999E-2</c:v>
                </c:pt>
                <c:pt idx="9">
                  <c:v>4.4262591599999998E-2</c:v>
                </c:pt>
                <c:pt idx="10">
                  <c:v>4.4386186899999999E-2</c:v>
                </c:pt>
                <c:pt idx="11">
                  <c:v>4.7292788199999998E-2</c:v>
                </c:pt>
                <c:pt idx="12">
                  <c:v>4.23337856E-2</c:v>
                </c:pt>
                <c:pt idx="13">
                  <c:v>4.3639320600000003E-2</c:v>
                </c:pt>
                <c:pt idx="14">
                  <c:v>4.6936693100000003E-2</c:v>
                </c:pt>
                <c:pt idx="15">
                  <c:v>4.52106252E-2</c:v>
                </c:pt>
                <c:pt idx="16">
                  <c:v>4.9740657000000001E-2</c:v>
                </c:pt>
                <c:pt idx="17">
                  <c:v>4.5653036899999999E-2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3472"/>
        <c:axId val="452240728"/>
      </c:lineChart>
      <c:dateAx>
        <c:axId val="452243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472"/>
        <c:crosses val="autoZero"/>
        <c:crossBetween val="midCat"/>
        <c:majorUnit val="1.400000000000000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4.7275323199999997E-2</c:v>
                </c:pt>
                <c:pt idx="1">
                  <c:v>3.9670599399999999E-2</c:v>
                </c:pt>
                <c:pt idx="2">
                  <c:v>4.7987142199999999E-2</c:v>
                </c:pt>
                <c:pt idx="3">
                  <c:v>4.4164516600000002E-2</c:v>
                </c:pt>
                <c:pt idx="4">
                  <c:v>4.77014521E-2</c:v>
                </c:pt>
                <c:pt idx="5">
                  <c:v>4.6132270400000001E-2</c:v>
                </c:pt>
                <c:pt idx="6">
                  <c:v>4.6335972099999997E-2</c:v>
                </c:pt>
                <c:pt idx="7">
                  <c:v>4.7670097199999997E-2</c:v>
                </c:pt>
                <c:pt idx="8">
                  <c:v>4.2978335600000001E-2</c:v>
                </c:pt>
                <c:pt idx="9">
                  <c:v>4.4369539800000003E-2</c:v>
                </c:pt>
                <c:pt idx="10">
                  <c:v>4.1124199200000003E-2</c:v>
                </c:pt>
                <c:pt idx="11">
                  <c:v>4.7622291900000002E-2</c:v>
                </c:pt>
                <c:pt idx="12">
                  <c:v>4.5321840699999998E-2</c:v>
                </c:pt>
                <c:pt idx="13">
                  <c:v>4.1877908200000001E-2</c:v>
                </c:pt>
                <c:pt idx="14">
                  <c:v>4.7754328999999998E-2</c:v>
                </c:pt>
                <c:pt idx="15">
                  <c:v>4.3838383799999998E-2</c:v>
                </c:pt>
                <c:pt idx="16">
                  <c:v>4.5858086899999997E-2</c:v>
                </c:pt>
                <c:pt idx="17">
                  <c:v>4.5240151499999999E-2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4.6095338E-2</c:v>
                </c:pt>
                <c:pt idx="1">
                  <c:v>4.51532454E-2</c:v>
                </c:pt>
                <c:pt idx="2">
                  <c:v>5.0515463900000002E-2</c:v>
                </c:pt>
                <c:pt idx="3">
                  <c:v>5.1868412599999997E-2</c:v>
                </c:pt>
                <c:pt idx="4">
                  <c:v>5.1148426900000002E-2</c:v>
                </c:pt>
                <c:pt idx="5">
                  <c:v>4.9322527499999998E-2</c:v>
                </c:pt>
                <c:pt idx="6">
                  <c:v>5.2236001499999997E-2</c:v>
                </c:pt>
                <c:pt idx="7">
                  <c:v>5.0331374300000002E-2</c:v>
                </c:pt>
                <c:pt idx="8">
                  <c:v>4.6784340100000002E-2</c:v>
                </c:pt>
                <c:pt idx="9">
                  <c:v>4.7141908599999997E-2</c:v>
                </c:pt>
                <c:pt idx="10">
                  <c:v>4.31965443E-2</c:v>
                </c:pt>
                <c:pt idx="11">
                  <c:v>4.58259325E-2</c:v>
                </c:pt>
                <c:pt idx="12">
                  <c:v>4.7738994799999997E-2</c:v>
                </c:pt>
                <c:pt idx="13">
                  <c:v>4.6207393200000002E-2</c:v>
                </c:pt>
                <c:pt idx="14">
                  <c:v>4.9710170400000003E-2</c:v>
                </c:pt>
                <c:pt idx="15">
                  <c:v>4.86139721E-2</c:v>
                </c:pt>
                <c:pt idx="16">
                  <c:v>4.8317971000000001E-2</c:v>
                </c:pt>
                <c:pt idx="17">
                  <c:v>4.7860853299999999E-2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4.2079057599999997E-2</c:v>
                </c:pt>
                <c:pt idx="1">
                  <c:v>3.8793627599999998E-2</c:v>
                </c:pt>
                <c:pt idx="2">
                  <c:v>4.6924126500000003E-2</c:v>
                </c:pt>
                <c:pt idx="3">
                  <c:v>4.45007662E-2</c:v>
                </c:pt>
                <c:pt idx="4">
                  <c:v>4.6293548599999998E-2</c:v>
                </c:pt>
                <c:pt idx="5">
                  <c:v>4.5888206000000001E-2</c:v>
                </c:pt>
                <c:pt idx="6">
                  <c:v>4.7184081900000001E-2</c:v>
                </c:pt>
                <c:pt idx="7">
                  <c:v>4.1676273899999998E-2</c:v>
                </c:pt>
                <c:pt idx="8">
                  <c:v>4.3268411800000003E-2</c:v>
                </c:pt>
                <c:pt idx="9">
                  <c:v>4.2828350699999997E-2</c:v>
                </c:pt>
                <c:pt idx="10">
                  <c:v>3.9560685900000003E-2</c:v>
                </c:pt>
                <c:pt idx="11">
                  <c:v>3.8682347700000001E-2</c:v>
                </c:pt>
                <c:pt idx="12">
                  <c:v>4.2466060799999997E-2</c:v>
                </c:pt>
                <c:pt idx="13">
                  <c:v>4.4484385500000001E-2</c:v>
                </c:pt>
                <c:pt idx="14">
                  <c:v>4.6234482799999997E-2</c:v>
                </c:pt>
                <c:pt idx="15">
                  <c:v>4.3545279399999998E-2</c:v>
                </c:pt>
                <c:pt idx="16">
                  <c:v>4.2540244499999998E-2</c:v>
                </c:pt>
                <c:pt idx="17">
                  <c:v>4.1544666000000001E-2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5040"/>
        <c:axId val="452245432"/>
        <c:extLst/>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 val="autoZero"/>
        <c:auto val="1"/>
        <c:lblOffset val="100"/>
        <c:baseTimeUnit val="months"/>
        <c:majorUnit val="1"/>
        <c:minorUnit val="23"/>
        <c:minorTimeUnit val="months"/>
      </c:dateAx>
      <c:valAx>
        <c:axId val="45224543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1.3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3.9868128500000002E-2</c:v>
                </c:pt>
                <c:pt idx="1">
                  <c:v>3.5315666000000003E-2</c:v>
                </c:pt>
                <c:pt idx="2">
                  <c:v>3.7777613799999998E-2</c:v>
                </c:pt>
                <c:pt idx="3">
                  <c:v>3.6622106799999998E-2</c:v>
                </c:pt>
                <c:pt idx="4">
                  <c:v>3.6205583999999999E-2</c:v>
                </c:pt>
                <c:pt idx="5">
                  <c:v>3.6594190399999997E-2</c:v>
                </c:pt>
                <c:pt idx="6">
                  <c:v>3.7505310600000001E-2</c:v>
                </c:pt>
                <c:pt idx="7">
                  <c:v>3.7385528799999998E-2</c:v>
                </c:pt>
                <c:pt idx="8">
                  <c:v>3.70028362E-2</c:v>
                </c:pt>
                <c:pt idx="9">
                  <c:v>3.4649685700000002E-2</c:v>
                </c:pt>
                <c:pt idx="10">
                  <c:v>3.4599485700000002E-2</c:v>
                </c:pt>
                <c:pt idx="11">
                  <c:v>3.7088772200000002E-2</c:v>
                </c:pt>
                <c:pt idx="12">
                  <c:v>3.8254434900000002E-2</c:v>
                </c:pt>
                <c:pt idx="13">
                  <c:v>3.7401801700000001E-2</c:v>
                </c:pt>
                <c:pt idx="14">
                  <c:v>3.8485652299999999E-2</c:v>
                </c:pt>
                <c:pt idx="15">
                  <c:v>3.6314015099999999E-2</c:v>
                </c:pt>
                <c:pt idx="16">
                  <c:v>3.7031145600000002E-2</c:v>
                </c:pt>
                <c:pt idx="17">
                  <c:v>3.4027513600000003E-2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5.1659901000000001E-2</c:v>
                </c:pt>
                <c:pt idx="1">
                  <c:v>4.3971946999999997E-2</c:v>
                </c:pt>
                <c:pt idx="2">
                  <c:v>4.9549549499999998E-2</c:v>
                </c:pt>
                <c:pt idx="3">
                  <c:v>5.0874659000000003E-2</c:v>
                </c:pt>
                <c:pt idx="4">
                  <c:v>5.0661262800000002E-2</c:v>
                </c:pt>
                <c:pt idx="5">
                  <c:v>5.0559730900000002E-2</c:v>
                </c:pt>
                <c:pt idx="6">
                  <c:v>5.2697160100000001E-2</c:v>
                </c:pt>
                <c:pt idx="7">
                  <c:v>4.7704909599999998E-2</c:v>
                </c:pt>
                <c:pt idx="8">
                  <c:v>4.9085659300000001E-2</c:v>
                </c:pt>
                <c:pt idx="9">
                  <c:v>4.7960913399999999E-2</c:v>
                </c:pt>
                <c:pt idx="10">
                  <c:v>4.6331658300000002E-2</c:v>
                </c:pt>
                <c:pt idx="11">
                  <c:v>4.9621904799999998E-2</c:v>
                </c:pt>
                <c:pt idx="12">
                  <c:v>5.0057165600000002E-2</c:v>
                </c:pt>
                <c:pt idx="13">
                  <c:v>4.7138883399999998E-2</c:v>
                </c:pt>
                <c:pt idx="14">
                  <c:v>5.1227732300000002E-2</c:v>
                </c:pt>
                <c:pt idx="15">
                  <c:v>5.3020783000000002E-2</c:v>
                </c:pt>
                <c:pt idx="16">
                  <c:v>5.1473078200000001E-2</c:v>
                </c:pt>
                <c:pt idx="17">
                  <c:v>4.6747381599999999E-2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4.7219902199999997E-2</c:v>
                </c:pt>
                <c:pt idx="1">
                  <c:v>4.1671634700000001E-2</c:v>
                </c:pt>
                <c:pt idx="2">
                  <c:v>4.5210994300000001E-2</c:v>
                </c:pt>
                <c:pt idx="3">
                  <c:v>4.4984592300000001E-2</c:v>
                </c:pt>
                <c:pt idx="4">
                  <c:v>4.7377180900000003E-2</c:v>
                </c:pt>
                <c:pt idx="5">
                  <c:v>4.3628143500000001E-2</c:v>
                </c:pt>
                <c:pt idx="6">
                  <c:v>4.42893683E-2</c:v>
                </c:pt>
                <c:pt idx="7">
                  <c:v>4.57150692E-2</c:v>
                </c:pt>
                <c:pt idx="8">
                  <c:v>4.3000644599999999E-2</c:v>
                </c:pt>
                <c:pt idx="9">
                  <c:v>4.35946361E-2</c:v>
                </c:pt>
                <c:pt idx="10">
                  <c:v>4.0138922E-2</c:v>
                </c:pt>
                <c:pt idx="11">
                  <c:v>4.5796326900000003E-2</c:v>
                </c:pt>
                <c:pt idx="12">
                  <c:v>4.5409647900000003E-2</c:v>
                </c:pt>
                <c:pt idx="13">
                  <c:v>4.26767542E-2</c:v>
                </c:pt>
                <c:pt idx="14">
                  <c:v>4.7579342300000001E-2</c:v>
                </c:pt>
                <c:pt idx="15">
                  <c:v>4.6286103699999998E-2</c:v>
                </c:pt>
                <c:pt idx="16">
                  <c:v>4.5923565200000002E-2</c:v>
                </c:pt>
                <c:pt idx="17">
                  <c:v>4.2714092000000002E-2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8960"/>
        <c:axId val="452249352"/>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4.3451622000000002E-2</c:v>
                </c:pt>
                <c:pt idx="1">
                  <c:v>3.8830072399999999E-2</c:v>
                </c:pt>
                <c:pt idx="2">
                  <c:v>4.35216218E-2</c:v>
                </c:pt>
                <c:pt idx="3">
                  <c:v>4.3030411900000003E-2</c:v>
                </c:pt>
                <c:pt idx="4">
                  <c:v>4.4113118899999998E-2</c:v>
                </c:pt>
                <c:pt idx="5">
                  <c:v>4.4351504399999998E-2</c:v>
                </c:pt>
                <c:pt idx="6">
                  <c:v>4.5095633599999997E-2</c:v>
                </c:pt>
                <c:pt idx="7">
                  <c:v>4.2756790500000003E-2</c:v>
                </c:pt>
                <c:pt idx="8">
                  <c:v>4.1855255700000003E-2</c:v>
                </c:pt>
                <c:pt idx="9">
                  <c:v>4.26587602E-2</c:v>
                </c:pt>
                <c:pt idx="10">
                  <c:v>4.2132247599999999E-2</c:v>
                </c:pt>
                <c:pt idx="11">
                  <c:v>4.2660441299999997E-2</c:v>
                </c:pt>
                <c:pt idx="12">
                  <c:v>4.2748115000000003E-2</c:v>
                </c:pt>
                <c:pt idx="13">
                  <c:v>4.1474160900000001E-2</c:v>
                </c:pt>
                <c:pt idx="14">
                  <c:v>4.3784312300000003E-2</c:v>
                </c:pt>
                <c:pt idx="15">
                  <c:v>4.2000965199999997E-2</c:v>
                </c:pt>
                <c:pt idx="16">
                  <c:v>4.4076231899999999E-2</c:v>
                </c:pt>
                <c:pt idx="17">
                  <c:v>4.1451543700000003E-2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3.5860655700000001E-2</c:v>
                </c:pt>
                <c:pt idx="1">
                  <c:v>4.5778229900000002E-2</c:v>
                </c:pt>
                <c:pt idx="2">
                  <c:v>3.6294173800000003E-2</c:v>
                </c:pt>
                <c:pt idx="3">
                  <c:v>2.7726432499999999E-2</c:v>
                </c:pt>
                <c:pt idx="4">
                  <c:v>3.3488372099999997E-2</c:v>
                </c:pt>
                <c:pt idx="5">
                  <c:v>2.4224806200000001E-2</c:v>
                </c:pt>
                <c:pt idx="6">
                  <c:v>3.6062378200000002E-2</c:v>
                </c:pt>
                <c:pt idx="7">
                  <c:v>3.4905660400000003E-2</c:v>
                </c:pt>
                <c:pt idx="8">
                  <c:v>2.6411657599999999E-2</c:v>
                </c:pt>
                <c:pt idx="9">
                  <c:v>3.19432121E-2</c:v>
                </c:pt>
                <c:pt idx="10">
                  <c:v>3.4752389199999997E-2</c:v>
                </c:pt>
                <c:pt idx="11">
                  <c:v>4.0552200199999999E-2</c:v>
                </c:pt>
                <c:pt idx="12">
                  <c:v>3.1386224900000002E-2</c:v>
                </c:pt>
                <c:pt idx="13">
                  <c:v>3.2142857099999998E-2</c:v>
                </c:pt>
                <c:pt idx="14">
                  <c:v>3.7391304299999997E-2</c:v>
                </c:pt>
                <c:pt idx="15">
                  <c:v>3.7261698400000001E-2</c:v>
                </c:pt>
                <c:pt idx="16">
                  <c:v>3.2395566899999999E-2</c:v>
                </c:pt>
                <c:pt idx="17">
                  <c:v>2.4659863899999999E-2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4.4489383200000003E-2</c:v>
                </c:pt>
                <c:pt idx="1">
                  <c:v>4.7537030700000003E-2</c:v>
                </c:pt>
                <c:pt idx="2">
                  <c:v>5.70480929E-2</c:v>
                </c:pt>
                <c:pt idx="3">
                  <c:v>5.2066384600000001E-2</c:v>
                </c:pt>
                <c:pt idx="4">
                  <c:v>4.6719999999999998E-2</c:v>
                </c:pt>
                <c:pt idx="5">
                  <c:v>4.9257972800000001E-2</c:v>
                </c:pt>
                <c:pt idx="6">
                  <c:v>5.1708217899999999E-2</c:v>
                </c:pt>
                <c:pt idx="7">
                  <c:v>5.31914894E-2</c:v>
                </c:pt>
                <c:pt idx="8">
                  <c:v>4.8103607800000003E-2</c:v>
                </c:pt>
                <c:pt idx="9">
                  <c:v>4.9848024300000002E-2</c:v>
                </c:pt>
                <c:pt idx="10">
                  <c:v>4.0085028799999999E-2</c:v>
                </c:pt>
                <c:pt idx="11">
                  <c:v>4.6620046599999999E-2</c:v>
                </c:pt>
                <c:pt idx="12">
                  <c:v>5.0464037099999998E-2</c:v>
                </c:pt>
                <c:pt idx="13">
                  <c:v>4.3757292900000001E-2</c:v>
                </c:pt>
                <c:pt idx="14">
                  <c:v>5.6827820199999997E-2</c:v>
                </c:pt>
                <c:pt idx="15">
                  <c:v>4.9985718399999997E-2</c:v>
                </c:pt>
                <c:pt idx="16">
                  <c:v>5.08474576E-2</c:v>
                </c:pt>
                <c:pt idx="17">
                  <c:v>5.4341736699999997E-2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2.5000000000000001E-2</c:v>
                </c:pt>
                <c:pt idx="1">
                  <c:v>2.8187919499999999E-2</c:v>
                </c:pt>
                <c:pt idx="2">
                  <c:v>3.9141414100000001E-2</c:v>
                </c:pt>
                <c:pt idx="3">
                  <c:v>3.3415841600000003E-2</c:v>
                </c:pt>
                <c:pt idx="4">
                  <c:v>4.4117647099999997E-2</c:v>
                </c:pt>
                <c:pt idx="5">
                  <c:v>4.8578199099999997E-2</c:v>
                </c:pt>
                <c:pt idx="6">
                  <c:v>2.68948655E-2</c:v>
                </c:pt>
                <c:pt idx="7">
                  <c:v>3.0902348600000001E-2</c:v>
                </c:pt>
                <c:pt idx="8">
                  <c:v>3.04136253E-2</c:v>
                </c:pt>
                <c:pt idx="9">
                  <c:v>3.4146341500000003E-2</c:v>
                </c:pt>
                <c:pt idx="10">
                  <c:v>3.125E-2</c:v>
                </c:pt>
                <c:pt idx="11">
                  <c:v>3.5419126299999999E-2</c:v>
                </c:pt>
                <c:pt idx="12">
                  <c:v>4.3749999999999997E-2</c:v>
                </c:pt>
                <c:pt idx="13">
                  <c:v>4.5566502500000002E-2</c:v>
                </c:pt>
                <c:pt idx="14">
                  <c:v>3.8834951499999999E-2</c:v>
                </c:pt>
                <c:pt idx="15">
                  <c:v>3.8216560500000003E-2</c:v>
                </c:pt>
                <c:pt idx="16">
                  <c:v>3.4394904499999997E-2</c:v>
                </c:pt>
                <c:pt idx="17">
                  <c:v>2.90620872E-2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4.7113425399999999E-2</c:v>
                </c:pt>
                <c:pt idx="1">
                  <c:v>4.1608338100000003E-2</c:v>
                </c:pt>
                <c:pt idx="2">
                  <c:v>4.8241302799999997E-2</c:v>
                </c:pt>
                <c:pt idx="3">
                  <c:v>4.69213323E-2</c:v>
                </c:pt>
                <c:pt idx="4">
                  <c:v>4.81633453E-2</c:v>
                </c:pt>
                <c:pt idx="5">
                  <c:v>4.7097447799999997E-2</c:v>
                </c:pt>
                <c:pt idx="6">
                  <c:v>4.8227209399999998E-2</c:v>
                </c:pt>
                <c:pt idx="7">
                  <c:v>4.7596126799999999E-2</c:v>
                </c:pt>
                <c:pt idx="8">
                  <c:v>4.5867034100000002E-2</c:v>
                </c:pt>
                <c:pt idx="9">
                  <c:v>4.5247511300000001E-2</c:v>
                </c:pt>
                <c:pt idx="10">
                  <c:v>4.3523144E-2</c:v>
                </c:pt>
                <c:pt idx="11">
                  <c:v>4.5690858399999999E-2</c:v>
                </c:pt>
                <c:pt idx="12">
                  <c:v>4.4846797200000003E-2</c:v>
                </c:pt>
                <c:pt idx="13">
                  <c:v>4.3303554899999999E-2</c:v>
                </c:pt>
                <c:pt idx="14">
                  <c:v>4.7771567700000003E-2</c:v>
                </c:pt>
                <c:pt idx="15">
                  <c:v>4.5822104799999999E-2</c:v>
                </c:pt>
                <c:pt idx="16">
                  <c:v>4.6743664300000001E-2</c:v>
                </c:pt>
                <c:pt idx="17">
                  <c:v>4.4810680999999998E-2</c:v>
                </c:pt>
              </c:numCache>
            </c:numRef>
          </c:val>
          <c:smooth val="0"/>
        </c:ser>
        <c:dLbls>
          <c:showLegendKey val="0"/>
          <c:showVal val="0"/>
          <c:showCatName val="0"/>
          <c:showSerName val="0"/>
          <c:showPercent val="0"/>
          <c:showBubbleSize val="0"/>
        </c:dLbls>
        <c:smooth val="0"/>
        <c:axId val="452241512"/>
        <c:axId val="4522458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7.9533108999999998E-3</c:v>
                </c:pt>
                <c:pt idx="1">
                  <c:v>7.0599112000000004E-3</c:v>
                </c:pt>
                <c:pt idx="2">
                  <c:v>6.7882026000000003E-3</c:v>
                </c:pt>
                <c:pt idx="3">
                  <c:v>7.0991834000000004E-3</c:v>
                </c:pt>
                <c:pt idx="4">
                  <c:v>6.1402082000000004E-3</c:v>
                </c:pt>
                <c:pt idx="5">
                  <c:v>6.4431625999999999E-3</c:v>
                </c:pt>
                <c:pt idx="6">
                  <c:v>6.2265037999999998E-3</c:v>
                </c:pt>
                <c:pt idx="7">
                  <c:v>6.4266028000000003E-3</c:v>
                </c:pt>
                <c:pt idx="8">
                  <c:v>5.6137677000000002E-3</c:v>
                </c:pt>
                <c:pt idx="9">
                  <c:v>6.7364429000000003E-3</c:v>
                </c:pt>
                <c:pt idx="10">
                  <c:v>5.8760417000000001E-3</c:v>
                </c:pt>
                <c:pt idx="11">
                  <c:v>6.2618409000000002E-3</c:v>
                </c:pt>
                <c:pt idx="12">
                  <c:v>6.8788694000000003E-3</c:v>
                </c:pt>
                <c:pt idx="13">
                  <c:v>6.5410158000000001E-3</c:v>
                </c:pt>
                <c:pt idx="14">
                  <c:v>7.3710970000000001E-3</c:v>
                </c:pt>
                <c:pt idx="15">
                  <c:v>6.7475892999999997E-3</c:v>
                </c:pt>
                <c:pt idx="16">
                  <c:v>6.1748417000000002E-3</c:v>
                </c:pt>
                <c:pt idx="17">
                  <c:v>5.9684389000000003E-3</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6.7334253999999996E-3</c:v>
                </c:pt>
                <c:pt idx="1">
                  <c:v>6.1560705999999998E-3</c:v>
                </c:pt>
                <c:pt idx="2">
                  <c:v>6.9890969999999997E-3</c:v>
                </c:pt>
                <c:pt idx="3">
                  <c:v>6.7371230999999998E-3</c:v>
                </c:pt>
                <c:pt idx="4">
                  <c:v>6.2623740999999998E-3</c:v>
                </c:pt>
                <c:pt idx="5">
                  <c:v>6.6083946000000003E-3</c:v>
                </c:pt>
                <c:pt idx="6">
                  <c:v>6.4966466000000002E-3</c:v>
                </c:pt>
                <c:pt idx="7">
                  <c:v>5.6838365999999996E-3</c:v>
                </c:pt>
                <c:pt idx="8">
                  <c:v>5.8707205999999996E-3</c:v>
                </c:pt>
                <c:pt idx="9">
                  <c:v>6.4667005999999999E-3</c:v>
                </c:pt>
                <c:pt idx="10">
                  <c:v>5.8243002999999998E-3</c:v>
                </c:pt>
                <c:pt idx="11">
                  <c:v>5.6111827E-3</c:v>
                </c:pt>
                <c:pt idx="12">
                  <c:v>6.0379181000000002E-3</c:v>
                </c:pt>
                <c:pt idx="13">
                  <c:v>6.2193324000000003E-3</c:v>
                </c:pt>
                <c:pt idx="14">
                  <c:v>6.3954520999999999E-3</c:v>
                </c:pt>
                <c:pt idx="15">
                  <c:v>6.3533160999999999E-3</c:v>
                </c:pt>
                <c:pt idx="16">
                  <c:v>6.4704489999999996E-3</c:v>
                </c:pt>
                <c:pt idx="17">
                  <c:v>5.3427617000000004E-3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6.6200071000000003E-3</c:v>
                </c:pt>
                <c:pt idx="1">
                  <c:v>5.5819208999999996E-3</c:v>
                </c:pt>
                <c:pt idx="2">
                  <c:v>6.1976999E-3</c:v>
                </c:pt>
                <c:pt idx="3">
                  <c:v>6.3142338999999997E-3</c:v>
                </c:pt>
                <c:pt idx="4">
                  <c:v>5.2325451000000004E-3</c:v>
                </c:pt>
                <c:pt idx="5">
                  <c:v>5.3312686999999999E-3</c:v>
                </c:pt>
                <c:pt idx="6">
                  <c:v>6.0101407000000004E-3</c:v>
                </c:pt>
                <c:pt idx="7">
                  <c:v>5.6451962E-3</c:v>
                </c:pt>
                <c:pt idx="8">
                  <c:v>5.5445796999999998E-3</c:v>
                </c:pt>
                <c:pt idx="9">
                  <c:v>6.1007459000000002E-3</c:v>
                </c:pt>
                <c:pt idx="10">
                  <c:v>6.0830798999999998E-3</c:v>
                </c:pt>
                <c:pt idx="11">
                  <c:v>5.9073288000000002E-3</c:v>
                </c:pt>
                <c:pt idx="12">
                  <c:v>5.7534016000000002E-3</c:v>
                </c:pt>
                <c:pt idx="13">
                  <c:v>5.7793714000000003E-3</c:v>
                </c:pt>
                <c:pt idx="14">
                  <c:v>6.5433914000000001E-3</c:v>
                </c:pt>
                <c:pt idx="15">
                  <c:v>6.0927428000000002E-3</c:v>
                </c:pt>
                <c:pt idx="16">
                  <c:v>5.8435012000000001E-3</c:v>
                </c:pt>
                <c:pt idx="17">
                  <c:v>5.8522610999999997E-3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2246608"/>
        <c:axId val="452250136"/>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7.3132802000000002E-3</c:v>
                </c:pt>
                <c:pt idx="1">
                  <c:v>6.3335878000000002E-3</c:v>
                </c:pt>
                <c:pt idx="2">
                  <c:v>6.9085107999999999E-3</c:v>
                </c:pt>
                <c:pt idx="3">
                  <c:v>6.3066177999999999E-3</c:v>
                </c:pt>
                <c:pt idx="4">
                  <c:v>6.6435232000000002E-3</c:v>
                </c:pt>
                <c:pt idx="5">
                  <c:v>6.3430266000000001E-3</c:v>
                </c:pt>
                <c:pt idx="6">
                  <c:v>5.9771073000000003E-3</c:v>
                </c:pt>
                <c:pt idx="7">
                  <c:v>5.8303384000000001E-3</c:v>
                </c:pt>
                <c:pt idx="8">
                  <c:v>5.6895358999999998E-3</c:v>
                </c:pt>
                <c:pt idx="9">
                  <c:v>6.5476566E-3</c:v>
                </c:pt>
                <c:pt idx="10">
                  <c:v>5.9421580000000003E-3</c:v>
                </c:pt>
                <c:pt idx="11">
                  <c:v>5.8028272999999997E-3</c:v>
                </c:pt>
                <c:pt idx="12">
                  <c:v>6.5128629000000002E-3</c:v>
                </c:pt>
                <c:pt idx="13">
                  <c:v>6.2371108E-3</c:v>
                </c:pt>
                <c:pt idx="14">
                  <c:v>6.4705448999999998E-3</c:v>
                </c:pt>
                <c:pt idx="15">
                  <c:v>5.9844701E-3</c:v>
                </c:pt>
                <c:pt idx="16">
                  <c:v>6.3548060000000002E-3</c:v>
                </c:pt>
                <c:pt idx="17">
                  <c:v>6.0204480999999999E-3</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5.9391827999999997E-3</c:v>
                </c:pt>
                <c:pt idx="1">
                  <c:v>5.4936176999999999E-3</c:v>
                </c:pt>
                <c:pt idx="2">
                  <c:v>6.2783120000000003E-3</c:v>
                </c:pt>
                <c:pt idx="3">
                  <c:v>5.0572895999999997E-3</c:v>
                </c:pt>
                <c:pt idx="4">
                  <c:v>6.2155233000000002E-3</c:v>
                </c:pt>
                <c:pt idx="5">
                  <c:v>5.3894034000000002E-3</c:v>
                </c:pt>
                <c:pt idx="6">
                  <c:v>4.3766978999999996E-3</c:v>
                </c:pt>
                <c:pt idx="7">
                  <c:v>5.0951596000000004E-3</c:v>
                </c:pt>
                <c:pt idx="8">
                  <c:v>4.8802130000000004E-3</c:v>
                </c:pt>
                <c:pt idx="9">
                  <c:v>5.7816159000000002E-3</c:v>
                </c:pt>
                <c:pt idx="10">
                  <c:v>5.7706355000000003E-3</c:v>
                </c:pt>
                <c:pt idx="11">
                  <c:v>5.4425665999999996E-3</c:v>
                </c:pt>
                <c:pt idx="12">
                  <c:v>6.1948838000000003E-3</c:v>
                </c:pt>
                <c:pt idx="13">
                  <c:v>6.7652032999999997E-3</c:v>
                </c:pt>
                <c:pt idx="14">
                  <c:v>4.4156398999999997E-3</c:v>
                </c:pt>
                <c:pt idx="15">
                  <c:v>6.3562347999999999E-3</c:v>
                </c:pt>
                <c:pt idx="16">
                  <c:v>5.4130052999999999E-3</c:v>
                </c:pt>
                <c:pt idx="17">
                  <c:v>4.5782464000000004E-3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5.0280250999999998E-3</c:v>
                </c:pt>
                <c:pt idx="1">
                  <c:v>5.1109449E-3</c:v>
                </c:pt>
                <c:pt idx="2">
                  <c:v>5.7896034000000001E-3</c:v>
                </c:pt>
                <c:pt idx="3">
                  <c:v>4.9527240000000004E-3</c:v>
                </c:pt>
                <c:pt idx="4">
                  <c:v>4.0173680000000003E-3</c:v>
                </c:pt>
                <c:pt idx="5">
                  <c:v>4.0995025000000003E-3</c:v>
                </c:pt>
                <c:pt idx="6">
                  <c:v>4.7722342999999999E-3</c:v>
                </c:pt>
                <c:pt idx="7">
                  <c:v>4.8027714000000001E-3</c:v>
                </c:pt>
                <c:pt idx="8">
                  <c:v>4.1032788000000004E-3</c:v>
                </c:pt>
                <c:pt idx="9">
                  <c:v>4.6641434000000001E-3</c:v>
                </c:pt>
                <c:pt idx="10">
                  <c:v>4.4717932999999996E-3</c:v>
                </c:pt>
                <c:pt idx="11">
                  <c:v>5.6567019E-3</c:v>
                </c:pt>
                <c:pt idx="12">
                  <c:v>4.5976137999999998E-3</c:v>
                </c:pt>
                <c:pt idx="13">
                  <c:v>5.1373772999999999E-3</c:v>
                </c:pt>
                <c:pt idx="14">
                  <c:v>4.3687522999999997E-3</c:v>
                </c:pt>
                <c:pt idx="15">
                  <c:v>5.1214952999999999E-3</c:v>
                </c:pt>
                <c:pt idx="16">
                  <c:v>4.3555293E-3</c:v>
                </c:pt>
                <c:pt idx="17">
                  <c:v>3.7988091999999998E-3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2251704"/>
        <c:axId val="452253664"/>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At val="0"/>
        <c:auto val="1"/>
        <c:lblOffset val="100"/>
        <c:baseTimeUnit val="months"/>
        <c:majorUnit val="1"/>
        <c:minorUnit val="23"/>
        <c:minorTimeUnit val="months"/>
      </c:dateAx>
      <c:valAx>
        <c:axId val="452253664"/>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1.8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8.1061668E-3</c:v>
                </c:pt>
                <c:pt idx="1">
                  <c:v>7.0041608999999996E-3</c:v>
                </c:pt>
                <c:pt idx="2">
                  <c:v>8.4199089999999997E-3</c:v>
                </c:pt>
                <c:pt idx="3">
                  <c:v>7.5220647E-3</c:v>
                </c:pt>
                <c:pt idx="4">
                  <c:v>7.8027670000000004E-3</c:v>
                </c:pt>
                <c:pt idx="5">
                  <c:v>7.0185559E-3</c:v>
                </c:pt>
                <c:pt idx="6">
                  <c:v>6.6218871000000004E-3</c:v>
                </c:pt>
                <c:pt idx="7">
                  <c:v>6.9531840000000003E-3</c:v>
                </c:pt>
                <c:pt idx="8">
                  <c:v>6.8622885E-3</c:v>
                </c:pt>
                <c:pt idx="9">
                  <c:v>7.8039264000000002E-3</c:v>
                </c:pt>
                <c:pt idx="10">
                  <c:v>6.6935214999999998E-3</c:v>
                </c:pt>
                <c:pt idx="11">
                  <c:v>5.9168079000000004E-3</c:v>
                </c:pt>
                <c:pt idx="12">
                  <c:v>7.6854334000000003E-3</c:v>
                </c:pt>
                <c:pt idx="13">
                  <c:v>7.1757460000000002E-3</c:v>
                </c:pt>
                <c:pt idx="14">
                  <c:v>7.5690640000000003E-3</c:v>
                </c:pt>
                <c:pt idx="15">
                  <c:v>6.8111092000000002E-3</c:v>
                </c:pt>
                <c:pt idx="16">
                  <c:v>6.3973945000000004E-3</c:v>
                </c:pt>
                <c:pt idx="17">
                  <c:v>6.5246758999999996E-3</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6.8367347000000004E-3</c:v>
                </c:pt>
                <c:pt idx="1">
                  <c:v>5.5498457999999997E-3</c:v>
                </c:pt>
                <c:pt idx="2">
                  <c:v>6.9753336000000004E-3</c:v>
                </c:pt>
                <c:pt idx="3">
                  <c:v>6.0606061000000001E-3</c:v>
                </c:pt>
                <c:pt idx="4">
                  <c:v>5.8052247000000001E-3</c:v>
                </c:pt>
                <c:pt idx="5">
                  <c:v>6.3097702999999998E-3</c:v>
                </c:pt>
                <c:pt idx="6">
                  <c:v>6.9882557999999999E-3</c:v>
                </c:pt>
                <c:pt idx="7">
                  <c:v>6.2747369000000002E-3</c:v>
                </c:pt>
                <c:pt idx="8">
                  <c:v>5.2430886999999997E-3</c:v>
                </c:pt>
                <c:pt idx="9">
                  <c:v>6.5647565999999999E-3</c:v>
                </c:pt>
                <c:pt idx="10">
                  <c:v>5.9149375999999997E-3</c:v>
                </c:pt>
                <c:pt idx="11">
                  <c:v>5.4428044E-3</c:v>
                </c:pt>
                <c:pt idx="12">
                  <c:v>6.2615101000000001E-3</c:v>
                </c:pt>
                <c:pt idx="13">
                  <c:v>5.7354301999999998E-3</c:v>
                </c:pt>
                <c:pt idx="14">
                  <c:v>6.4404935E-3</c:v>
                </c:pt>
                <c:pt idx="15">
                  <c:v>6.4212716000000003E-3</c:v>
                </c:pt>
                <c:pt idx="16">
                  <c:v>6.4911648000000001E-3</c:v>
                </c:pt>
                <c:pt idx="17">
                  <c:v>5.2857911000000002E-3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7.1137025999999997E-3</c:v>
                </c:pt>
                <c:pt idx="1">
                  <c:v>5.9101654999999999E-3</c:v>
                </c:pt>
                <c:pt idx="2">
                  <c:v>6.5252855000000002E-3</c:v>
                </c:pt>
                <c:pt idx="3">
                  <c:v>6.1663758000000003E-3</c:v>
                </c:pt>
                <c:pt idx="4">
                  <c:v>5.9880239999999998E-3</c:v>
                </c:pt>
                <c:pt idx="5">
                  <c:v>5.2927928000000004E-3</c:v>
                </c:pt>
                <c:pt idx="6">
                  <c:v>5.4596100000000002E-3</c:v>
                </c:pt>
                <c:pt idx="7">
                  <c:v>4.8479506000000004E-3</c:v>
                </c:pt>
                <c:pt idx="8">
                  <c:v>4.6556951000000001E-3</c:v>
                </c:pt>
                <c:pt idx="9">
                  <c:v>5.8823529000000003E-3</c:v>
                </c:pt>
                <c:pt idx="10">
                  <c:v>4.5999144000000002E-3</c:v>
                </c:pt>
                <c:pt idx="11">
                  <c:v>6.0650423999999998E-3</c:v>
                </c:pt>
                <c:pt idx="12">
                  <c:v>6.7262218000000004E-3</c:v>
                </c:pt>
                <c:pt idx="13">
                  <c:v>5.4495912999999998E-3</c:v>
                </c:pt>
                <c:pt idx="14">
                  <c:v>5.5220369999999996E-3</c:v>
                </c:pt>
                <c:pt idx="15">
                  <c:v>5.6248721999999996E-3</c:v>
                </c:pt>
                <c:pt idx="16">
                  <c:v>5.5763966000000002E-3</c:v>
                </c:pt>
                <c:pt idx="17">
                  <c:v>5.7194461E-3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2252488"/>
        <c:axId val="452252880"/>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ajorTimeUnit val="months"/>
        <c:minorUnit val="23"/>
        <c:minorTimeUnit val="months"/>
      </c:dateAx>
      <c:valAx>
        <c:axId val="452252880"/>
        <c:scaling>
          <c:orientation val="minMax"/>
          <c:max val="1.4999999999999999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3.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2.6161574000000002E-3</c:v>
                </c:pt>
                <c:pt idx="1">
                  <c:v>2.1501992999999999E-3</c:v>
                </c:pt>
                <c:pt idx="2">
                  <c:v>2.9307419E-3</c:v>
                </c:pt>
                <c:pt idx="3">
                  <c:v>2.6735219000000002E-3</c:v>
                </c:pt>
                <c:pt idx="4">
                  <c:v>2.4481053E-3</c:v>
                </c:pt>
                <c:pt idx="5">
                  <c:v>2.7749748000000002E-3</c:v>
                </c:pt>
                <c:pt idx="6">
                  <c:v>2.435993E-3</c:v>
                </c:pt>
                <c:pt idx="7">
                  <c:v>2.1684490999999998E-3</c:v>
                </c:pt>
                <c:pt idx="8">
                  <c:v>1.9894220999999998E-3</c:v>
                </c:pt>
                <c:pt idx="9">
                  <c:v>2.1968575000000001E-3</c:v>
                </c:pt>
                <c:pt idx="10">
                  <c:v>1.9520091E-3</c:v>
                </c:pt>
                <c:pt idx="11">
                  <c:v>2.4417731E-3</c:v>
                </c:pt>
                <c:pt idx="12">
                  <c:v>2.1717098999999998E-3</c:v>
                </c:pt>
                <c:pt idx="13">
                  <c:v>2.3161551999999999E-3</c:v>
                </c:pt>
                <c:pt idx="14">
                  <c:v>3.0952493000000001E-3</c:v>
                </c:pt>
                <c:pt idx="15">
                  <c:v>2.1608418E-3</c:v>
                </c:pt>
                <c:pt idx="16">
                  <c:v>2.7977244999999999E-3</c:v>
                </c:pt>
                <c:pt idx="17">
                  <c:v>1.9163355999999999E-3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3.3136537E-3</c:v>
                </c:pt>
                <c:pt idx="1">
                  <c:v>2.1807149000000001E-3</c:v>
                </c:pt>
                <c:pt idx="2">
                  <c:v>2.4478948000000002E-3</c:v>
                </c:pt>
                <c:pt idx="3">
                  <c:v>2.6244874000000001E-3</c:v>
                </c:pt>
                <c:pt idx="4">
                  <c:v>2.0830894999999999E-3</c:v>
                </c:pt>
                <c:pt idx="5">
                  <c:v>2.0973541000000001E-3</c:v>
                </c:pt>
                <c:pt idx="6">
                  <c:v>2.0737905E-3</c:v>
                </c:pt>
                <c:pt idx="7">
                  <c:v>1.8990347E-3</c:v>
                </c:pt>
                <c:pt idx="8">
                  <c:v>2.3170840000000001E-3</c:v>
                </c:pt>
                <c:pt idx="9">
                  <c:v>2.3328492000000002E-3</c:v>
                </c:pt>
                <c:pt idx="10">
                  <c:v>2.1613992000000001E-3</c:v>
                </c:pt>
                <c:pt idx="11">
                  <c:v>2.8173286999999998E-3</c:v>
                </c:pt>
                <c:pt idx="12">
                  <c:v>2.3436290999999999E-3</c:v>
                </c:pt>
                <c:pt idx="13">
                  <c:v>2.3150209E-3</c:v>
                </c:pt>
                <c:pt idx="14">
                  <c:v>2.3703444000000001E-3</c:v>
                </c:pt>
                <c:pt idx="15">
                  <c:v>2.2408591E-3</c:v>
                </c:pt>
                <c:pt idx="16">
                  <c:v>2.4734981999999998E-3</c:v>
                </c:pt>
                <c:pt idx="17">
                  <c:v>2.2199265999999999E-3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2.8321503E-3</c:v>
                </c:pt>
                <c:pt idx="1">
                  <c:v>1.9619953999999999E-3</c:v>
                </c:pt>
                <c:pt idx="2">
                  <c:v>2.1971791000000001E-3</c:v>
                </c:pt>
                <c:pt idx="3">
                  <c:v>2.3803602999999999E-3</c:v>
                </c:pt>
                <c:pt idx="4">
                  <c:v>2.5267802999999998E-3</c:v>
                </c:pt>
                <c:pt idx="5">
                  <c:v>1.8217489000000001E-3</c:v>
                </c:pt>
                <c:pt idx="6">
                  <c:v>2.5743608000000002E-3</c:v>
                </c:pt>
                <c:pt idx="7">
                  <c:v>2.2512382000000001E-3</c:v>
                </c:pt>
                <c:pt idx="8">
                  <c:v>1.9715819999999999E-3</c:v>
                </c:pt>
                <c:pt idx="9">
                  <c:v>1.8440287E-3</c:v>
                </c:pt>
                <c:pt idx="10">
                  <c:v>2.2844088999999998E-3</c:v>
                </c:pt>
                <c:pt idx="11">
                  <c:v>2.3252767000000001E-3</c:v>
                </c:pt>
                <c:pt idx="12">
                  <c:v>2.4039274999999999E-3</c:v>
                </c:pt>
                <c:pt idx="13">
                  <c:v>2.1762786E-3</c:v>
                </c:pt>
                <c:pt idx="14">
                  <c:v>2.3766486000000001E-3</c:v>
                </c:pt>
                <c:pt idx="15">
                  <c:v>1.8935550999999999E-3</c:v>
                </c:pt>
                <c:pt idx="16">
                  <c:v>2.1875947E-3</c:v>
                </c:pt>
                <c:pt idx="17">
                  <c:v>1.9702131000000002E-3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36864"/>
        <c:axId val="477335296"/>
      </c:lineChart>
      <c:dateAx>
        <c:axId val="477336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296"/>
        <c:crosses val="autoZero"/>
        <c:auto val="1"/>
        <c:lblOffset val="100"/>
        <c:baseTimeUnit val="months"/>
        <c:majorUnit val="1"/>
        <c:minorUnit val="23"/>
        <c:minorTimeUnit val="months"/>
      </c:dateAx>
      <c:valAx>
        <c:axId val="477335296"/>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864"/>
        <c:crosses val="autoZero"/>
        <c:crossBetween val="midCat"/>
        <c:majorUnit val="8.0000000000000004E-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7.9007952999999992E-3</c:v>
                </c:pt>
                <c:pt idx="1">
                  <c:v>7.0274806000000002E-3</c:v>
                </c:pt>
                <c:pt idx="2">
                  <c:v>7.1983135000000002E-3</c:v>
                </c:pt>
                <c:pt idx="3">
                  <c:v>6.6838046E-3</c:v>
                </c:pt>
                <c:pt idx="4">
                  <c:v>6.6302851000000001E-3</c:v>
                </c:pt>
                <c:pt idx="5">
                  <c:v>7.0635721000000002E-3</c:v>
                </c:pt>
                <c:pt idx="6">
                  <c:v>6.0651254999999999E-3</c:v>
                </c:pt>
                <c:pt idx="7">
                  <c:v>6.3082155000000004E-3</c:v>
                </c:pt>
                <c:pt idx="8">
                  <c:v>5.1919063999999997E-3</c:v>
                </c:pt>
                <c:pt idx="9">
                  <c:v>6.3995414999999996E-3</c:v>
                </c:pt>
                <c:pt idx="10">
                  <c:v>5.7608075000000003E-3</c:v>
                </c:pt>
                <c:pt idx="11">
                  <c:v>6.4331329999999997E-3</c:v>
                </c:pt>
                <c:pt idx="12">
                  <c:v>6.7081705E-3</c:v>
                </c:pt>
                <c:pt idx="13">
                  <c:v>5.9351476999999998E-3</c:v>
                </c:pt>
                <c:pt idx="14">
                  <c:v>6.7532711000000004E-3</c:v>
                </c:pt>
                <c:pt idx="15">
                  <c:v>6.2946260999999998E-3</c:v>
                </c:pt>
                <c:pt idx="16">
                  <c:v>6.2948802000000002E-3</c:v>
                </c:pt>
                <c:pt idx="17">
                  <c:v>4.6272494000000001E-3</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7.4207173E-3</c:v>
                </c:pt>
                <c:pt idx="1">
                  <c:v>6.8502891999999999E-3</c:v>
                </c:pt>
                <c:pt idx="2">
                  <c:v>6.9473586E-3</c:v>
                </c:pt>
                <c:pt idx="3">
                  <c:v>8.0140598000000007E-3</c:v>
                </c:pt>
                <c:pt idx="4">
                  <c:v>6.6705675999999998E-3</c:v>
                </c:pt>
                <c:pt idx="5">
                  <c:v>6.1537752000000003E-3</c:v>
                </c:pt>
                <c:pt idx="6">
                  <c:v>6.3581048999999997E-3</c:v>
                </c:pt>
                <c:pt idx="7">
                  <c:v>6.0588248999999999E-3</c:v>
                </c:pt>
                <c:pt idx="8">
                  <c:v>5.4807948999999996E-3</c:v>
                </c:pt>
                <c:pt idx="9">
                  <c:v>6.4483472000000002E-3</c:v>
                </c:pt>
                <c:pt idx="10">
                  <c:v>5.8225446999999996E-3</c:v>
                </c:pt>
                <c:pt idx="11">
                  <c:v>6.0897644000000003E-3</c:v>
                </c:pt>
                <c:pt idx="12">
                  <c:v>6.9424483999999996E-3</c:v>
                </c:pt>
                <c:pt idx="13">
                  <c:v>6.9895824000000004E-3</c:v>
                </c:pt>
                <c:pt idx="14">
                  <c:v>7.1768759999999996E-3</c:v>
                </c:pt>
                <c:pt idx="15">
                  <c:v>6.7003905000000002E-3</c:v>
                </c:pt>
                <c:pt idx="16">
                  <c:v>5.9628974999999997E-3</c:v>
                </c:pt>
                <c:pt idx="17">
                  <c:v>5.8465393000000001E-3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6.2379006000000004E-3</c:v>
                </c:pt>
                <c:pt idx="1">
                  <c:v>5.8133198000000002E-3</c:v>
                </c:pt>
                <c:pt idx="2">
                  <c:v>6.0954001000000004E-3</c:v>
                </c:pt>
                <c:pt idx="3">
                  <c:v>6.0752478E-3</c:v>
                </c:pt>
                <c:pt idx="4">
                  <c:v>6.2991566000000004E-3</c:v>
                </c:pt>
                <c:pt idx="5">
                  <c:v>5.1499438999999996E-3</c:v>
                </c:pt>
                <c:pt idx="6">
                  <c:v>5.6705514000000004E-3</c:v>
                </c:pt>
                <c:pt idx="7">
                  <c:v>5.2297995E-3</c:v>
                </c:pt>
                <c:pt idx="8">
                  <c:v>5.7107892999999996E-3</c:v>
                </c:pt>
                <c:pt idx="9">
                  <c:v>5.2638637000000004E-3</c:v>
                </c:pt>
                <c:pt idx="10">
                  <c:v>5.6438338000000003E-3</c:v>
                </c:pt>
                <c:pt idx="11">
                  <c:v>5.3055610000000003E-3</c:v>
                </c:pt>
                <c:pt idx="12">
                  <c:v>5.4173015E-3</c:v>
                </c:pt>
                <c:pt idx="13">
                  <c:v>4.6926006999999997E-3</c:v>
                </c:pt>
                <c:pt idx="14">
                  <c:v>5.7909887999999998E-3</c:v>
                </c:pt>
                <c:pt idx="15">
                  <c:v>5.3763441000000004E-3</c:v>
                </c:pt>
                <c:pt idx="16">
                  <c:v>5.4521589999999998E-3</c:v>
                </c:pt>
                <c:pt idx="17">
                  <c:v>5.0758030999999999E-3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2255232"/>
        <c:axId val="451890416"/>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5.2166024E-3</c:v>
                </c:pt>
                <c:pt idx="1">
                  <c:v>4.9692800000000004E-3</c:v>
                </c:pt>
                <c:pt idx="2">
                  <c:v>4.7727367000000003E-3</c:v>
                </c:pt>
                <c:pt idx="3">
                  <c:v>4.7235298E-3</c:v>
                </c:pt>
                <c:pt idx="4">
                  <c:v>4.8237265999999997E-3</c:v>
                </c:pt>
                <c:pt idx="5">
                  <c:v>4.7158143000000001E-3</c:v>
                </c:pt>
                <c:pt idx="6">
                  <c:v>4.6744074000000004E-3</c:v>
                </c:pt>
                <c:pt idx="7">
                  <c:v>4.0525739000000002E-3</c:v>
                </c:pt>
                <c:pt idx="8">
                  <c:v>4.3050572999999998E-3</c:v>
                </c:pt>
                <c:pt idx="9">
                  <c:v>4.4121801000000004E-3</c:v>
                </c:pt>
                <c:pt idx="10">
                  <c:v>4.0943222000000001E-3</c:v>
                </c:pt>
                <c:pt idx="11">
                  <c:v>4.3352384000000001E-3</c:v>
                </c:pt>
                <c:pt idx="12">
                  <c:v>4.9388595E-3</c:v>
                </c:pt>
                <c:pt idx="13">
                  <c:v>4.6899066999999996E-3</c:v>
                </c:pt>
                <c:pt idx="14">
                  <c:v>5.0448346999999996E-3</c:v>
                </c:pt>
                <c:pt idx="15">
                  <c:v>4.9171040999999999E-3</c:v>
                </c:pt>
                <c:pt idx="16">
                  <c:v>4.6188855999999999E-3</c:v>
                </c:pt>
                <c:pt idx="17">
                  <c:v>4.2219405999999998E-3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5.2900545000000004E-3</c:v>
                </c:pt>
                <c:pt idx="1">
                  <c:v>4.6447401000000001E-3</c:v>
                </c:pt>
                <c:pt idx="2">
                  <c:v>5.1461045999999996E-3</c:v>
                </c:pt>
                <c:pt idx="3">
                  <c:v>5.0084222000000003E-3</c:v>
                </c:pt>
                <c:pt idx="4">
                  <c:v>4.6921543999999997E-3</c:v>
                </c:pt>
                <c:pt idx="5">
                  <c:v>4.5546613999999999E-3</c:v>
                </c:pt>
                <c:pt idx="6">
                  <c:v>4.8632416999999997E-3</c:v>
                </c:pt>
                <c:pt idx="7">
                  <c:v>4.4785461000000004E-3</c:v>
                </c:pt>
                <c:pt idx="8">
                  <c:v>4.7734222999999999E-3</c:v>
                </c:pt>
                <c:pt idx="9">
                  <c:v>4.9275669000000003E-3</c:v>
                </c:pt>
                <c:pt idx="10">
                  <c:v>4.1639295999999996E-3</c:v>
                </c:pt>
                <c:pt idx="11">
                  <c:v>4.4377773999999997E-3</c:v>
                </c:pt>
                <c:pt idx="12">
                  <c:v>4.7753348999999999E-3</c:v>
                </c:pt>
                <c:pt idx="13">
                  <c:v>4.8598770999999999E-3</c:v>
                </c:pt>
                <c:pt idx="14">
                  <c:v>4.1477735999999998E-3</c:v>
                </c:pt>
                <c:pt idx="15">
                  <c:v>4.5602192E-3</c:v>
                </c:pt>
                <c:pt idx="16">
                  <c:v>4.2103499000000003E-3</c:v>
                </c:pt>
                <c:pt idx="17">
                  <c:v>4.2454208E-3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5.0350331999999996E-3</c:v>
                </c:pt>
                <c:pt idx="1">
                  <c:v>4.5281399000000003E-3</c:v>
                </c:pt>
                <c:pt idx="2">
                  <c:v>4.5854151999999999E-3</c:v>
                </c:pt>
                <c:pt idx="3">
                  <c:v>4.3966264E-3</c:v>
                </c:pt>
                <c:pt idx="4">
                  <c:v>4.0961653999999998E-3</c:v>
                </c:pt>
                <c:pt idx="5">
                  <c:v>4.3449163000000004E-3</c:v>
                </c:pt>
                <c:pt idx="6">
                  <c:v>4.2703248000000001E-3</c:v>
                </c:pt>
                <c:pt idx="7">
                  <c:v>3.7866515E-3</c:v>
                </c:pt>
                <c:pt idx="8">
                  <c:v>4.3566686000000004E-3</c:v>
                </c:pt>
                <c:pt idx="9">
                  <c:v>4.0610239999999999E-3</c:v>
                </c:pt>
                <c:pt idx="10">
                  <c:v>3.6010832999999998E-3</c:v>
                </c:pt>
                <c:pt idx="11">
                  <c:v>3.8679080000000002E-3</c:v>
                </c:pt>
                <c:pt idx="12">
                  <c:v>3.9861627000000004E-3</c:v>
                </c:pt>
                <c:pt idx="13">
                  <c:v>4.2786615000000002E-3</c:v>
                </c:pt>
                <c:pt idx="14">
                  <c:v>4.5137943000000003E-3</c:v>
                </c:pt>
                <c:pt idx="15">
                  <c:v>4.3679747999999996E-3</c:v>
                </c:pt>
                <c:pt idx="16">
                  <c:v>4.1335577000000002E-3</c:v>
                </c:pt>
                <c:pt idx="17">
                  <c:v>4.2058243E-3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1886496"/>
        <c:axId val="451881792"/>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1.5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4.5290651999999997E-3</c:v>
                </c:pt>
                <c:pt idx="1">
                  <c:v>3.3599788999999999E-3</c:v>
                </c:pt>
                <c:pt idx="2">
                  <c:v>4.0581814999999999E-3</c:v>
                </c:pt>
                <c:pt idx="3">
                  <c:v>3.8351315E-3</c:v>
                </c:pt>
                <c:pt idx="4">
                  <c:v>3.7953794999999999E-3</c:v>
                </c:pt>
                <c:pt idx="5">
                  <c:v>3.8126914000000001E-3</c:v>
                </c:pt>
                <c:pt idx="6">
                  <c:v>3.6764706E-3</c:v>
                </c:pt>
                <c:pt idx="7">
                  <c:v>3.8536026E-3</c:v>
                </c:pt>
                <c:pt idx="8">
                  <c:v>3.1148402999999999E-3</c:v>
                </c:pt>
                <c:pt idx="9">
                  <c:v>3.5905957E-3</c:v>
                </c:pt>
                <c:pt idx="10">
                  <c:v>3.6113434000000001E-3</c:v>
                </c:pt>
                <c:pt idx="11">
                  <c:v>3.3229414E-3</c:v>
                </c:pt>
                <c:pt idx="12">
                  <c:v>3.8638700000000002E-3</c:v>
                </c:pt>
                <c:pt idx="13">
                  <c:v>3.7900322000000001E-3</c:v>
                </c:pt>
                <c:pt idx="14">
                  <c:v>3.8939947999999999E-3</c:v>
                </c:pt>
                <c:pt idx="15">
                  <c:v>3.6679998999999998E-3</c:v>
                </c:pt>
                <c:pt idx="16">
                  <c:v>3.5771645E-3</c:v>
                </c:pt>
                <c:pt idx="17">
                  <c:v>3.6867188000000001E-3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4.8745971000000001E-3</c:v>
                </c:pt>
                <c:pt idx="1">
                  <c:v>4.3376179000000001E-3</c:v>
                </c:pt>
                <c:pt idx="2">
                  <c:v>4.1865560999999997E-3</c:v>
                </c:pt>
                <c:pt idx="3">
                  <c:v>4.3116965E-3</c:v>
                </c:pt>
                <c:pt idx="4">
                  <c:v>4.3758547E-3</c:v>
                </c:pt>
                <c:pt idx="5">
                  <c:v>4.7124630999999997E-3</c:v>
                </c:pt>
                <c:pt idx="6">
                  <c:v>4.6451416000000004E-3</c:v>
                </c:pt>
                <c:pt idx="7">
                  <c:v>5.5916578999999998E-3</c:v>
                </c:pt>
                <c:pt idx="8">
                  <c:v>4.9560291999999999E-3</c:v>
                </c:pt>
                <c:pt idx="9">
                  <c:v>4.5715970999999998E-3</c:v>
                </c:pt>
                <c:pt idx="10">
                  <c:v>3.7969550999999999E-3</c:v>
                </c:pt>
                <c:pt idx="11">
                  <c:v>4.8796474999999997E-3</c:v>
                </c:pt>
                <c:pt idx="12">
                  <c:v>5.0081613999999998E-3</c:v>
                </c:pt>
                <c:pt idx="13">
                  <c:v>4.5953156999999998E-3</c:v>
                </c:pt>
                <c:pt idx="14">
                  <c:v>5.0464710999999999E-3</c:v>
                </c:pt>
                <c:pt idx="15">
                  <c:v>4.5399626999999996E-3</c:v>
                </c:pt>
                <c:pt idx="16">
                  <c:v>4.1760475999999998E-3</c:v>
                </c:pt>
                <c:pt idx="17">
                  <c:v>3.5776236E-3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4.5325232999999998E-3</c:v>
                </c:pt>
                <c:pt idx="1">
                  <c:v>4.2770352000000003E-3</c:v>
                </c:pt>
                <c:pt idx="2">
                  <c:v>3.8988208000000002E-3</c:v>
                </c:pt>
                <c:pt idx="3">
                  <c:v>3.5561878E-3</c:v>
                </c:pt>
                <c:pt idx="4">
                  <c:v>3.9920160000000001E-3</c:v>
                </c:pt>
                <c:pt idx="5">
                  <c:v>4.1407867000000003E-3</c:v>
                </c:pt>
                <c:pt idx="6">
                  <c:v>3.8504361000000001E-3</c:v>
                </c:pt>
                <c:pt idx="7">
                  <c:v>4.2460885E-3</c:v>
                </c:pt>
                <c:pt idx="8">
                  <c:v>3.8197444000000001E-3</c:v>
                </c:pt>
                <c:pt idx="9">
                  <c:v>4.4759924E-3</c:v>
                </c:pt>
                <c:pt idx="10">
                  <c:v>3.8419816000000002E-3</c:v>
                </c:pt>
                <c:pt idx="11">
                  <c:v>3.7371535000000002E-3</c:v>
                </c:pt>
                <c:pt idx="12">
                  <c:v>3.6635006999999999E-3</c:v>
                </c:pt>
                <c:pt idx="13">
                  <c:v>4.0657751999999998E-3</c:v>
                </c:pt>
                <c:pt idx="14">
                  <c:v>4.4807240000000002E-3</c:v>
                </c:pt>
                <c:pt idx="15">
                  <c:v>4.4718719000000004E-3</c:v>
                </c:pt>
                <c:pt idx="16">
                  <c:v>3.0589174000000001E-3</c:v>
                </c:pt>
                <c:pt idx="17">
                  <c:v>3.9257201000000002E-3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1886888"/>
        <c:axId val="451891200"/>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1.5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6.5043230000000002E-3</c:v>
                </c:pt>
                <c:pt idx="1">
                  <c:v>5.226067E-3</c:v>
                </c:pt>
                <c:pt idx="2">
                  <c:v>5.7400888000000002E-3</c:v>
                </c:pt>
                <c:pt idx="3">
                  <c:v>5.4636514999999997E-3</c:v>
                </c:pt>
                <c:pt idx="4">
                  <c:v>4.2886163999999996E-3</c:v>
                </c:pt>
                <c:pt idx="5">
                  <c:v>5.6834957E-3</c:v>
                </c:pt>
                <c:pt idx="6">
                  <c:v>4.4302418E-3</c:v>
                </c:pt>
                <c:pt idx="7">
                  <c:v>4.6455117000000004E-3</c:v>
                </c:pt>
                <c:pt idx="8">
                  <c:v>5.3284723000000004E-3</c:v>
                </c:pt>
                <c:pt idx="9">
                  <c:v>5.2280388000000002E-3</c:v>
                </c:pt>
                <c:pt idx="10">
                  <c:v>4.6152785999999998E-3</c:v>
                </c:pt>
                <c:pt idx="11">
                  <c:v>5.8591088999999999E-3</c:v>
                </c:pt>
                <c:pt idx="12">
                  <c:v>6.4646184000000002E-3</c:v>
                </c:pt>
                <c:pt idx="13">
                  <c:v>5.4170429000000003E-3</c:v>
                </c:pt>
                <c:pt idx="14">
                  <c:v>5.5465367999999998E-3</c:v>
                </c:pt>
                <c:pt idx="15">
                  <c:v>4.9158248999999999E-3</c:v>
                </c:pt>
                <c:pt idx="16">
                  <c:v>6.0743608999999999E-3</c:v>
                </c:pt>
                <c:pt idx="17">
                  <c:v>4.7830996999999997E-3</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5.0488492999999999E-3</c:v>
                </c:pt>
                <c:pt idx="1">
                  <c:v>4.5940801999999996E-3</c:v>
                </c:pt>
                <c:pt idx="2">
                  <c:v>4.8324741999999999E-3</c:v>
                </c:pt>
                <c:pt idx="3">
                  <c:v>5.0463111E-3</c:v>
                </c:pt>
                <c:pt idx="4">
                  <c:v>4.6966480000000003E-3</c:v>
                </c:pt>
                <c:pt idx="5">
                  <c:v>3.4823351000000001E-3</c:v>
                </c:pt>
                <c:pt idx="6">
                  <c:v>3.8206187999999999E-3</c:v>
                </c:pt>
                <c:pt idx="7">
                  <c:v>4.6892584999999997E-3</c:v>
                </c:pt>
                <c:pt idx="8">
                  <c:v>4.0310266999999999E-3</c:v>
                </c:pt>
                <c:pt idx="9">
                  <c:v>4.6477938000000002E-3</c:v>
                </c:pt>
                <c:pt idx="10">
                  <c:v>4.3196544000000002E-3</c:v>
                </c:pt>
                <c:pt idx="11">
                  <c:v>3.7892244E-3</c:v>
                </c:pt>
                <c:pt idx="12">
                  <c:v>4.6779417000000004E-3</c:v>
                </c:pt>
                <c:pt idx="13">
                  <c:v>3.4205473E-3</c:v>
                </c:pt>
                <c:pt idx="14">
                  <c:v>4.5670121000000001E-3</c:v>
                </c:pt>
                <c:pt idx="15">
                  <c:v>4.2375375000000002E-3</c:v>
                </c:pt>
                <c:pt idx="16">
                  <c:v>4.4619268E-3</c:v>
                </c:pt>
                <c:pt idx="17">
                  <c:v>4.6109845999999996E-3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5.5255327999999999E-3</c:v>
                </c:pt>
                <c:pt idx="1">
                  <c:v>7.0533868000000003E-3</c:v>
                </c:pt>
                <c:pt idx="2">
                  <c:v>5.5763184000000004E-3</c:v>
                </c:pt>
                <c:pt idx="3">
                  <c:v>5.3047271E-3</c:v>
                </c:pt>
                <c:pt idx="4">
                  <c:v>4.6293549000000003E-3</c:v>
                </c:pt>
                <c:pt idx="5">
                  <c:v>5.9701492999999998E-3</c:v>
                </c:pt>
                <c:pt idx="6">
                  <c:v>5.0616708999999998E-3</c:v>
                </c:pt>
                <c:pt idx="7">
                  <c:v>6.3984321000000004E-3</c:v>
                </c:pt>
                <c:pt idx="8">
                  <c:v>5.3943558000000003E-3</c:v>
                </c:pt>
                <c:pt idx="9">
                  <c:v>5.9903706000000003E-3</c:v>
                </c:pt>
                <c:pt idx="10">
                  <c:v>5.6034965999999997E-3</c:v>
                </c:pt>
                <c:pt idx="11">
                  <c:v>5.1279193000000004E-3</c:v>
                </c:pt>
                <c:pt idx="12">
                  <c:v>5.8341748000000004E-3</c:v>
                </c:pt>
                <c:pt idx="13">
                  <c:v>5.5605482000000003E-3</c:v>
                </c:pt>
                <c:pt idx="14">
                  <c:v>5.7379309999999999E-3</c:v>
                </c:pt>
                <c:pt idx="15">
                  <c:v>6.3859069999999997E-3</c:v>
                </c:pt>
                <c:pt idx="16">
                  <c:v>5.0340211000000001E-3</c:v>
                </c:pt>
                <c:pt idx="17">
                  <c:v>5.3588200000000002E-3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1887672"/>
        <c:axId val="451890024"/>
        <c:extLst/>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inorUnit val="23"/>
        <c:minorTimeUnit val="months"/>
      </c:dateAx>
      <c:valAx>
        <c:axId val="451890024"/>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1.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5.2518592000000003E-3</c:v>
                </c:pt>
                <c:pt idx="1">
                  <c:v>4.1783527000000004E-3</c:v>
                </c:pt>
                <c:pt idx="2">
                  <c:v>4.8697705000000004E-3</c:v>
                </c:pt>
                <c:pt idx="3">
                  <c:v>4.6544352000000002E-3</c:v>
                </c:pt>
                <c:pt idx="4">
                  <c:v>4.8333127E-3</c:v>
                </c:pt>
                <c:pt idx="5">
                  <c:v>4.3416836E-3</c:v>
                </c:pt>
                <c:pt idx="6">
                  <c:v>4.9621887999999996E-3</c:v>
                </c:pt>
                <c:pt idx="7">
                  <c:v>4.0924491000000002E-3</c:v>
                </c:pt>
                <c:pt idx="8">
                  <c:v>4.6335993999999997E-3</c:v>
                </c:pt>
                <c:pt idx="9">
                  <c:v>4.4510145000000003E-3</c:v>
                </c:pt>
                <c:pt idx="10">
                  <c:v>4.4754744000000003E-3</c:v>
                </c:pt>
                <c:pt idx="11">
                  <c:v>4.1905496000000002E-3</c:v>
                </c:pt>
                <c:pt idx="12">
                  <c:v>4.5918536000000001E-3</c:v>
                </c:pt>
                <c:pt idx="13">
                  <c:v>4.6278760000000004E-3</c:v>
                </c:pt>
                <c:pt idx="14">
                  <c:v>4.9995980999999997E-3</c:v>
                </c:pt>
                <c:pt idx="15">
                  <c:v>4.4469417000000001E-3</c:v>
                </c:pt>
                <c:pt idx="16">
                  <c:v>4.4380110000000004E-3</c:v>
                </c:pt>
                <c:pt idx="17">
                  <c:v>4.3901356999999997E-3</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4.2818216999999997E-3</c:v>
                </c:pt>
                <c:pt idx="1">
                  <c:v>3.2839809E-3</c:v>
                </c:pt>
                <c:pt idx="2">
                  <c:v>3.9075220000000001E-3</c:v>
                </c:pt>
                <c:pt idx="3">
                  <c:v>3.7447172999999999E-3</c:v>
                </c:pt>
                <c:pt idx="4">
                  <c:v>3.8929181E-3</c:v>
                </c:pt>
                <c:pt idx="5">
                  <c:v>3.9943239E-3</c:v>
                </c:pt>
                <c:pt idx="6">
                  <c:v>3.8419603999999999E-3</c:v>
                </c:pt>
                <c:pt idx="7">
                  <c:v>4.0183401000000001E-3</c:v>
                </c:pt>
                <c:pt idx="8">
                  <c:v>3.6978876000000002E-3</c:v>
                </c:pt>
                <c:pt idx="9">
                  <c:v>4.2377105999999998E-3</c:v>
                </c:pt>
                <c:pt idx="10">
                  <c:v>3.5678391999999998E-3</c:v>
                </c:pt>
                <c:pt idx="11">
                  <c:v>4.2010577E-3</c:v>
                </c:pt>
                <c:pt idx="12">
                  <c:v>3.7281901000000002E-3</c:v>
                </c:pt>
                <c:pt idx="13">
                  <c:v>3.7254123000000001E-3</c:v>
                </c:pt>
                <c:pt idx="14">
                  <c:v>3.8517092000000001E-3</c:v>
                </c:pt>
                <c:pt idx="15">
                  <c:v>4.0599323000000001E-3</c:v>
                </c:pt>
                <c:pt idx="16">
                  <c:v>3.8701563000000001E-3</c:v>
                </c:pt>
                <c:pt idx="17">
                  <c:v>3.7474777000000002E-3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4.9815058000000001E-3</c:v>
                </c:pt>
                <c:pt idx="1">
                  <c:v>4.8289018999999999E-3</c:v>
                </c:pt>
                <c:pt idx="2">
                  <c:v>4.4023517999999999E-3</c:v>
                </c:pt>
                <c:pt idx="3">
                  <c:v>4.7806929000000003E-3</c:v>
                </c:pt>
                <c:pt idx="4">
                  <c:v>4.7922405999999999E-3</c:v>
                </c:pt>
                <c:pt idx="5">
                  <c:v>4.7753602999999999E-3</c:v>
                </c:pt>
                <c:pt idx="6">
                  <c:v>4.1703736999999996E-3</c:v>
                </c:pt>
                <c:pt idx="7">
                  <c:v>4.3329220000000003E-3</c:v>
                </c:pt>
                <c:pt idx="8">
                  <c:v>4.3510958000000004E-3</c:v>
                </c:pt>
                <c:pt idx="9">
                  <c:v>4.2137065E-3</c:v>
                </c:pt>
                <c:pt idx="10">
                  <c:v>4.0563111000000004E-3</c:v>
                </c:pt>
                <c:pt idx="11">
                  <c:v>4.6110717999999998E-3</c:v>
                </c:pt>
                <c:pt idx="12">
                  <c:v>4.6450785999999997E-3</c:v>
                </c:pt>
                <c:pt idx="13">
                  <c:v>3.6762747E-3</c:v>
                </c:pt>
                <c:pt idx="14">
                  <c:v>4.6120173E-3</c:v>
                </c:pt>
                <c:pt idx="15">
                  <c:v>4.1673218999999997E-3</c:v>
                </c:pt>
                <c:pt idx="16">
                  <c:v>4.3624774999999998E-3</c:v>
                </c:pt>
                <c:pt idx="17">
                  <c:v>4.3548555000000001E-3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1885320"/>
        <c:axId val="451891984"/>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1.5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5.8454353999999997E-3</c:v>
                </c:pt>
                <c:pt idx="1">
                  <c:v>5.6117663000000003E-3</c:v>
                </c:pt>
                <c:pt idx="2">
                  <c:v>5.7876235999999998E-3</c:v>
                </c:pt>
                <c:pt idx="3">
                  <c:v>5.5175566000000001E-3</c:v>
                </c:pt>
                <c:pt idx="4">
                  <c:v>5.5425005999999999E-3</c:v>
                </c:pt>
                <c:pt idx="5">
                  <c:v>5.2954647000000004E-3</c:v>
                </c:pt>
                <c:pt idx="6">
                  <c:v>5.1277212000000001E-3</c:v>
                </c:pt>
                <c:pt idx="7">
                  <c:v>5.0733686999999998E-3</c:v>
                </c:pt>
                <c:pt idx="8">
                  <c:v>4.8943646000000002E-3</c:v>
                </c:pt>
                <c:pt idx="9">
                  <c:v>5.0373642E-3</c:v>
                </c:pt>
                <c:pt idx="10">
                  <c:v>5.3230791999999997E-3</c:v>
                </c:pt>
                <c:pt idx="11">
                  <c:v>5.1150895000000004E-3</c:v>
                </c:pt>
                <c:pt idx="12">
                  <c:v>5.2918953999999997E-3</c:v>
                </c:pt>
                <c:pt idx="13">
                  <c:v>5.2626747999999996E-3</c:v>
                </c:pt>
                <c:pt idx="14">
                  <c:v>5.2342634000000004E-3</c:v>
                </c:pt>
                <c:pt idx="15">
                  <c:v>5.2180732000000002E-3</c:v>
                </c:pt>
                <c:pt idx="16">
                  <c:v>4.7831204999999998E-3</c:v>
                </c:pt>
                <c:pt idx="17">
                  <c:v>4.9114605999999996E-3</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3.0737705000000001E-3</c:v>
                </c:pt>
                <c:pt idx="1">
                  <c:v>3.0518820000000001E-3</c:v>
                </c:pt>
                <c:pt idx="2">
                  <c:v>2.8653295E-3</c:v>
                </c:pt>
                <c:pt idx="3">
                  <c:v>1.8484288000000001E-3</c:v>
                </c:pt>
                <c:pt idx="4">
                  <c:v>9.3023260000000001E-4</c:v>
                </c:pt>
                <c:pt idx="5">
                  <c:v>1.9379845E-3</c:v>
                </c:pt>
                <c:pt idx="6">
                  <c:v>5.8479532000000004E-3</c:v>
                </c:pt>
                <c:pt idx="7">
                  <c:v>2.8301887000000002E-3</c:v>
                </c:pt>
                <c:pt idx="8">
                  <c:v>2.7322404000000001E-3</c:v>
                </c:pt>
                <c:pt idx="9">
                  <c:v>8.8731140000000003E-4</c:v>
                </c:pt>
                <c:pt idx="10">
                  <c:v>8.6880970000000003E-4</c:v>
                </c:pt>
                <c:pt idx="11">
                  <c:v>8.6281279999999997E-4</c:v>
                </c:pt>
                <c:pt idx="12">
                  <c:v>6.1028771000000001E-3</c:v>
                </c:pt>
                <c:pt idx="13">
                  <c:v>0</c:v>
                </c:pt>
                <c:pt idx="14">
                  <c:v>1.7391303999999999E-3</c:v>
                </c:pt>
                <c:pt idx="15">
                  <c:v>2.5996534000000001E-3</c:v>
                </c:pt>
                <c:pt idx="16">
                  <c:v>8.5251490000000005E-4</c:v>
                </c:pt>
                <c:pt idx="17">
                  <c:v>3.4013605000000001E-3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2.0222447000000001E-3</c:v>
                </c:pt>
                <c:pt idx="1">
                  <c:v>2.4112986999999999E-3</c:v>
                </c:pt>
                <c:pt idx="2">
                  <c:v>1.3266998E-3</c:v>
                </c:pt>
                <c:pt idx="3">
                  <c:v>6.5082979999999996E-4</c:v>
                </c:pt>
                <c:pt idx="4">
                  <c:v>1.2800000000000001E-3</c:v>
                </c:pt>
                <c:pt idx="5">
                  <c:v>1.2630249000000001E-3</c:v>
                </c:pt>
                <c:pt idx="6">
                  <c:v>1.5389351E-3</c:v>
                </c:pt>
                <c:pt idx="7">
                  <c:v>2.5031289000000002E-3</c:v>
                </c:pt>
                <c:pt idx="8">
                  <c:v>2.4668517000000002E-3</c:v>
                </c:pt>
                <c:pt idx="9">
                  <c:v>2.7355623000000001E-3</c:v>
                </c:pt>
                <c:pt idx="10">
                  <c:v>9.1102339999999998E-4</c:v>
                </c:pt>
                <c:pt idx="11">
                  <c:v>1.7482517E-3</c:v>
                </c:pt>
                <c:pt idx="12">
                  <c:v>2.0301624E-3</c:v>
                </c:pt>
                <c:pt idx="13">
                  <c:v>1.1668611E-3</c:v>
                </c:pt>
                <c:pt idx="14">
                  <c:v>8.4817639999999999E-4</c:v>
                </c:pt>
                <c:pt idx="15">
                  <c:v>1.9994286999999999E-3</c:v>
                </c:pt>
                <c:pt idx="16">
                  <c:v>1.4124293999999999E-3</c:v>
                </c:pt>
                <c:pt idx="17">
                  <c:v>1.4005602E-3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1.2376238E-3</c:v>
                </c:pt>
                <c:pt idx="4">
                  <c:v>2.4509803999999999E-3</c:v>
                </c:pt>
                <c:pt idx="5">
                  <c:v>1.1848341000000001E-3</c:v>
                </c:pt>
                <c:pt idx="6">
                  <c:v>1.2224938999999999E-3</c:v>
                </c:pt>
                <c:pt idx="7">
                  <c:v>0</c:v>
                </c:pt>
                <c:pt idx="8">
                  <c:v>1.2165450000000001E-3</c:v>
                </c:pt>
                <c:pt idx="9">
                  <c:v>0</c:v>
                </c:pt>
                <c:pt idx="10">
                  <c:v>0</c:v>
                </c:pt>
                <c:pt idx="11">
                  <c:v>1.1806375E-3</c:v>
                </c:pt>
                <c:pt idx="12">
                  <c:v>0</c:v>
                </c:pt>
                <c:pt idx="13">
                  <c:v>2.4630542000000002E-3</c:v>
                </c:pt>
                <c:pt idx="14">
                  <c:v>0</c:v>
                </c:pt>
                <c:pt idx="15">
                  <c:v>0</c:v>
                </c:pt>
                <c:pt idx="16">
                  <c:v>0</c:v>
                </c:pt>
                <c:pt idx="17">
                  <c:v>1.321004E-3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5.9335964999999999E-3</c:v>
                </c:pt>
                <c:pt idx="1">
                  <c:v>5.3255178000000004E-3</c:v>
                </c:pt>
                <c:pt idx="2">
                  <c:v>5.5808508999999999E-3</c:v>
                </c:pt>
                <c:pt idx="3">
                  <c:v>5.4405193999999997E-3</c:v>
                </c:pt>
                <c:pt idx="4">
                  <c:v>5.2249286000000004E-3</c:v>
                </c:pt>
                <c:pt idx="5">
                  <c:v>5.1611189E-3</c:v>
                </c:pt>
                <c:pt idx="6">
                  <c:v>5.1279376000000002E-3</c:v>
                </c:pt>
                <c:pt idx="7">
                  <c:v>4.9510392999999996E-3</c:v>
                </c:pt>
                <c:pt idx="8">
                  <c:v>4.8672917E-3</c:v>
                </c:pt>
                <c:pt idx="9">
                  <c:v>5.2292959E-3</c:v>
                </c:pt>
                <c:pt idx="10">
                  <c:v>4.8168545000000004E-3</c:v>
                </c:pt>
                <c:pt idx="11">
                  <c:v>4.9322749999999999E-3</c:v>
                </c:pt>
                <c:pt idx="12">
                  <c:v>5.3361168000000004E-3</c:v>
                </c:pt>
                <c:pt idx="13">
                  <c:v>5.1785397E-3</c:v>
                </c:pt>
                <c:pt idx="14">
                  <c:v>5.4189748999999999E-3</c:v>
                </c:pt>
                <c:pt idx="15">
                  <c:v>5.2434708999999999E-3</c:v>
                </c:pt>
                <c:pt idx="16">
                  <c:v>4.9979986999999998E-3</c:v>
                </c:pt>
                <c:pt idx="17">
                  <c:v>4.8013313000000004E-3</c:v>
                </c:pt>
              </c:numCache>
            </c:numRef>
          </c:val>
          <c:smooth val="0"/>
        </c:ser>
        <c:dLbls>
          <c:showLegendKey val="0"/>
          <c:showVal val="0"/>
          <c:showCatName val="0"/>
          <c:showSerName val="0"/>
          <c:showPercent val="0"/>
          <c:showBubbleSize val="0"/>
        </c:dLbls>
        <c:smooth val="0"/>
        <c:axId val="451882184"/>
        <c:axId val="4518872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280"/>
        <c:crosses val="autoZero"/>
        <c:auto val="1"/>
        <c:lblOffset val="100"/>
        <c:baseTimeUnit val="months"/>
        <c:majorUnit val="1"/>
        <c:minorUnit val="23"/>
        <c:minorTimeUnit val="months"/>
      </c:dateAx>
      <c:valAx>
        <c:axId val="451887280"/>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1.5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16.16518847</c:v>
                </c:pt>
                <c:pt idx="1">
                  <c:v>15.200220022</c:v>
                </c:pt>
                <c:pt idx="2">
                  <c:v>15.538374718</c:v>
                </c:pt>
                <c:pt idx="3">
                  <c:v>15.165137615000001</c:v>
                </c:pt>
                <c:pt idx="4">
                  <c:v>15.847852761</c:v>
                </c:pt>
                <c:pt idx="5">
                  <c:v>15.220873786</c:v>
                </c:pt>
                <c:pt idx="6">
                  <c:v>15.124559342</c:v>
                </c:pt>
                <c:pt idx="7">
                  <c:v>16.263971463000001</c:v>
                </c:pt>
                <c:pt idx="8">
                  <c:v>16.375921376000001</c:v>
                </c:pt>
                <c:pt idx="9">
                  <c:v>15.108294931</c:v>
                </c:pt>
                <c:pt idx="10">
                  <c:v>15.308062574999999</c:v>
                </c:pt>
                <c:pt idx="11">
                  <c:v>15.794223827</c:v>
                </c:pt>
                <c:pt idx="12">
                  <c:v>15.123515439</c:v>
                </c:pt>
                <c:pt idx="13">
                  <c:v>14.841628958999999</c:v>
                </c:pt>
                <c:pt idx="14">
                  <c:v>15.695564515999999</c:v>
                </c:pt>
                <c:pt idx="15">
                  <c:v>15.504201681</c:v>
                </c:pt>
                <c:pt idx="16">
                  <c:v>16.237362637</c:v>
                </c:pt>
                <c:pt idx="17">
                  <c:v>15.031690141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15.008316008</c:v>
                </c:pt>
                <c:pt idx="1">
                  <c:v>14.753684210999999</c:v>
                </c:pt>
                <c:pt idx="2">
                  <c:v>16.094972067</c:v>
                </c:pt>
                <c:pt idx="3">
                  <c:v>15.408839778999999</c:v>
                </c:pt>
                <c:pt idx="4">
                  <c:v>15.712092131</c:v>
                </c:pt>
                <c:pt idx="5">
                  <c:v>16.433268858999998</c:v>
                </c:pt>
                <c:pt idx="6">
                  <c:v>15.525830257999999</c:v>
                </c:pt>
                <c:pt idx="7">
                  <c:v>16.625258799000001</c:v>
                </c:pt>
                <c:pt idx="8">
                  <c:v>16.39626556</c:v>
                </c:pt>
                <c:pt idx="9">
                  <c:v>15.127906977</c:v>
                </c:pt>
                <c:pt idx="10">
                  <c:v>15.947572815999999</c:v>
                </c:pt>
                <c:pt idx="11">
                  <c:v>16.183070866000001</c:v>
                </c:pt>
                <c:pt idx="12">
                  <c:v>17.087755101999999</c:v>
                </c:pt>
                <c:pt idx="13">
                  <c:v>14.951456310999999</c:v>
                </c:pt>
                <c:pt idx="14">
                  <c:v>14.823834197</c:v>
                </c:pt>
                <c:pt idx="15">
                  <c:v>15.177820268</c:v>
                </c:pt>
                <c:pt idx="16">
                  <c:v>15.148623853</c:v>
                </c:pt>
                <c:pt idx="17">
                  <c:v>15.518442623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16.508840864</c:v>
                </c:pt>
                <c:pt idx="1">
                  <c:v>15.501061570999999</c:v>
                </c:pt>
                <c:pt idx="2">
                  <c:v>16.620331950000001</c:v>
                </c:pt>
                <c:pt idx="3">
                  <c:v>15.678431373</c:v>
                </c:pt>
                <c:pt idx="4">
                  <c:v>17.004376367999999</c:v>
                </c:pt>
                <c:pt idx="5">
                  <c:v>16.019823789</c:v>
                </c:pt>
                <c:pt idx="6">
                  <c:v>15.798264641999999</c:v>
                </c:pt>
                <c:pt idx="7">
                  <c:v>15.534368070999999</c:v>
                </c:pt>
                <c:pt idx="8">
                  <c:v>15.844097996</c:v>
                </c:pt>
                <c:pt idx="9">
                  <c:v>15.318091451000001</c:v>
                </c:pt>
                <c:pt idx="10">
                  <c:v>14.537344398</c:v>
                </c:pt>
                <c:pt idx="11">
                  <c:v>15.881496881</c:v>
                </c:pt>
                <c:pt idx="12">
                  <c:v>16.210065646</c:v>
                </c:pt>
                <c:pt idx="13">
                  <c:v>14.905462184999999</c:v>
                </c:pt>
                <c:pt idx="14">
                  <c:v>15.772200772</c:v>
                </c:pt>
                <c:pt idx="15">
                  <c:v>15.408536585</c:v>
                </c:pt>
                <c:pt idx="16">
                  <c:v>15.38832998</c:v>
                </c:pt>
                <c:pt idx="17">
                  <c:v>15.276422763999999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88064"/>
        <c:axId val="451882968"/>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15.027166882</c:v>
                </c:pt>
                <c:pt idx="1">
                  <c:v>14.948914432</c:v>
                </c:pt>
                <c:pt idx="2">
                  <c:v>16.540445487</c:v>
                </c:pt>
                <c:pt idx="3">
                  <c:v>15.425717853</c:v>
                </c:pt>
                <c:pt idx="4">
                  <c:v>15.514117647000001</c:v>
                </c:pt>
                <c:pt idx="5">
                  <c:v>15.148466257999999</c:v>
                </c:pt>
                <c:pt idx="6">
                  <c:v>14.534504391</c:v>
                </c:pt>
                <c:pt idx="7">
                  <c:v>15.884169884</c:v>
                </c:pt>
                <c:pt idx="8">
                  <c:v>15.670116429</c:v>
                </c:pt>
                <c:pt idx="9">
                  <c:v>15.563549160999999</c:v>
                </c:pt>
                <c:pt idx="10">
                  <c:v>15.215158924000001</c:v>
                </c:pt>
                <c:pt idx="11">
                  <c:v>15.346153846</c:v>
                </c:pt>
                <c:pt idx="12">
                  <c:v>15.900621118</c:v>
                </c:pt>
                <c:pt idx="13">
                  <c:v>14.823170731999999</c:v>
                </c:pt>
                <c:pt idx="14">
                  <c:v>14.741379309999999</c:v>
                </c:pt>
                <c:pt idx="15">
                  <c:v>15.01595092</c:v>
                </c:pt>
                <c:pt idx="16">
                  <c:v>15.026932084</c:v>
                </c:pt>
                <c:pt idx="17">
                  <c:v>14.949648712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14.842975207</c:v>
                </c:pt>
                <c:pt idx="1">
                  <c:v>15.451327434</c:v>
                </c:pt>
                <c:pt idx="2">
                  <c:v>16.529850746000001</c:v>
                </c:pt>
                <c:pt idx="3">
                  <c:v>15.319672131000001</c:v>
                </c:pt>
                <c:pt idx="4">
                  <c:v>14.614754098000001</c:v>
                </c:pt>
                <c:pt idx="5">
                  <c:v>15.522935779999999</c:v>
                </c:pt>
                <c:pt idx="6">
                  <c:v>16.666666667000001</c:v>
                </c:pt>
                <c:pt idx="7">
                  <c:v>14.7</c:v>
                </c:pt>
                <c:pt idx="8">
                  <c:v>14.990990991</c:v>
                </c:pt>
                <c:pt idx="9">
                  <c:v>14.404580152999999</c:v>
                </c:pt>
                <c:pt idx="10">
                  <c:v>15.175000000000001</c:v>
                </c:pt>
                <c:pt idx="11">
                  <c:v>15.241935484000001</c:v>
                </c:pt>
                <c:pt idx="12">
                  <c:v>14.912000000000001</c:v>
                </c:pt>
                <c:pt idx="13">
                  <c:v>14.382550336</c:v>
                </c:pt>
                <c:pt idx="14">
                  <c:v>14.861788618</c:v>
                </c:pt>
                <c:pt idx="15">
                  <c:v>14.671755725000001</c:v>
                </c:pt>
                <c:pt idx="16">
                  <c:v>13.940298507</c:v>
                </c:pt>
                <c:pt idx="17">
                  <c:v>14.486486486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15.871287129000001</c:v>
                </c:pt>
                <c:pt idx="1">
                  <c:v>14.217821782</c:v>
                </c:pt>
                <c:pt idx="2">
                  <c:v>14.924050633</c:v>
                </c:pt>
                <c:pt idx="3">
                  <c:v>15.266055046</c:v>
                </c:pt>
                <c:pt idx="4">
                  <c:v>16.246073297999999</c:v>
                </c:pt>
                <c:pt idx="5">
                  <c:v>15.425414365</c:v>
                </c:pt>
                <c:pt idx="6">
                  <c:v>15.656862745</c:v>
                </c:pt>
                <c:pt idx="7">
                  <c:v>16.305555556000002</c:v>
                </c:pt>
                <c:pt idx="8">
                  <c:v>14.923076923</c:v>
                </c:pt>
                <c:pt idx="9">
                  <c:v>15.561576355</c:v>
                </c:pt>
                <c:pt idx="10">
                  <c:v>15.233333332999999</c:v>
                </c:pt>
                <c:pt idx="11">
                  <c:v>15.666666666999999</c:v>
                </c:pt>
                <c:pt idx="12">
                  <c:v>16.362385321000001</c:v>
                </c:pt>
                <c:pt idx="13">
                  <c:v>16.141509434</c:v>
                </c:pt>
                <c:pt idx="14">
                  <c:v>16.432038835</c:v>
                </c:pt>
                <c:pt idx="15">
                  <c:v>14.466063348</c:v>
                </c:pt>
                <c:pt idx="16">
                  <c:v>15.671361502</c:v>
                </c:pt>
                <c:pt idx="17">
                  <c:v>15.130434783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80616"/>
        <c:axId val="451881008"/>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At val="0"/>
        <c:auto val="1"/>
        <c:lblOffset val="100"/>
        <c:baseTimeUnit val="months"/>
        <c:majorUnit val="1"/>
        <c:minorUnit val="23"/>
        <c:minorTimeUnit val="months"/>
      </c:dateAx>
      <c:valAx>
        <c:axId val="451881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14.988505747</c:v>
                </c:pt>
                <c:pt idx="1">
                  <c:v>13.478753541</c:v>
                </c:pt>
                <c:pt idx="2">
                  <c:v>14.533505155</c:v>
                </c:pt>
                <c:pt idx="3">
                  <c:v>13.851851851999999</c:v>
                </c:pt>
                <c:pt idx="4">
                  <c:v>15.507653060999999</c:v>
                </c:pt>
                <c:pt idx="5">
                  <c:v>14.048710602</c:v>
                </c:pt>
                <c:pt idx="6">
                  <c:v>14.648414986000001</c:v>
                </c:pt>
                <c:pt idx="7">
                  <c:v>13.951742627</c:v>
                </c:pt>
                <c:pt idx="8">
                  <c:v>14.426035503</c:v>
                </c:pt>
                <c:pt idx="9">
                  <c:v>13.751958224999999</c:v>
                </c:pt>
                <c:pt idx="10">
                  <c:v>14.073369565</c:v>
                </c:pt>
                <c:pt idx="11">
                  <c:v>14.325373133999999</c:v>
                </c:pt>
                <c:pt idx="12">
                  <c:v>15.073170731999999</c:v>
                </c:pt>
                <c:pt idx="13">
                  <c:v>13.555276382000001</c:v>
                </c:pt>
                <c:pt idx="14">
                  <c:v>13.948849105000001</c:v>
                </c:pt>
                <c:pt idx="15">
                  <c:v>13.244094488</c:v>
                </c:pt>
                <c:pt idx="16">
                  <c:v>13.793871866</c:v>
                </c:pt>
                <c:pt idx="17">
                  <c:v>13.286956522000001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14.5</c:v>
                </c:pt>
                <c:pt idx="1">
                  <c:v>14.941860465</c:v>
                </c:pt>
                <c:pt idx="2">
                  <c:v>15.778846154</c:v>
                </c:pt>
                <c:pt idx="3">
                  <c:v>14.288659794000001</c:v>
                </c:pt>
                <c:pt idx="4">
                  <c:v>15.56097561</c:v>
                </c:pt>
                <c:pt idx="5">
                  <c:v>14.311827957</c:v>
                </c:pt>
                <c:pt idx="6">
                  <c:v>13.698275861999999</c:v>
                </c:pt>
                <c:pt idx="7">
                  <c:v>13.660550459</c:v>
                </c:pt>
                <c:pt idx="8">
                  <c:v>13.6</c:v>
                </c:pt>
                <c:pt idx="9">
                  <c:v>13.747663551</c:v>
                </c:pt>
                <c:pt idx="10">
                  <c:v>13.494845360999999</c:v>
                </c:pt>
                <c:pt idx="11">
                  <c:v>14.648351648</c:v>
                </c:pt>
                <c:pt idx="12">
                  <c:v>15.125</c:v>
                </c:pt>
                <c:pt idx="13">
                  <c:v>13.404040404</c:v>
                </c:pt>
                <c:pt idx="14">
                  <c:v>13.619047619</c:v>
                </c:pt>
                <c:pt idx="15">
                  <c:v>12.473214285999999</c:v>
                </c:pt>
                <c:pt idx="16">
                  <c:v>14.752293578</c:v>
                </c:pt>
                <c:pt idx="17">
                  <c:v>14.731958763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13.526315789</c:v>
                </c:pt>
                <c:pt idx="1">
                  <c:v>14.842696629000001</c:v>
                </c:pt>
                <c:pt idx="2">
                  <c:v>14.676470588000001</c:v>
                </c:pt>
                <c:pt idx="3">
                  <c:v>16.206896552</c:v>
                </c:pt>
                <c:pt idx="4">
                  <c:v>14.613636364</c:v>
                </c:pt>
                <c:pt idx="5">
                  <c:v>14.825581395</c:v>
                </c:pt>
                <c:pt idx="6">
                  <c:v>15.116279069999999</c:v>
                </c:pt>
                <c:pt idx="7">
                  <c:v>17.38028169</c:v>
                </c:pt>
                <c:pt idx="8">
                  <c:v>13.361111111</c:v>
                </c:pt>
                <c:pt idx="9">
                  <c:v>12.607594937</c:v>
                </c:pt>
                <c:pt idx="10">
                  <c:v>13.518072288999999</c:v>
                </c:pt>
                <c:pt idx="11">
                  <c:v>13.904255319000001</c:v>
                </c:pt>
                <c:pt idx="12">
                  <c:v>16.640776699</c:v>
                </c:pt>
                <c:pt idx="13">
                  <c:v>13.186813187</c:v>
                </c:pt>
                <c:pt idx="14">
                  <c:v>13.898876403999999</c:v>
                </c:pt>
                <c:pt idx="15">
                  <c:v>14.18556701</c:v>
                </c:pt>
                <c:pt idx="16">
                  <c:v>14.454545455</c:v>
                </c:pt>
                <c:pt idx="17">
                  <c:v>13.797619048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84144"/>
        <c:axId val="451884536"/>
        <c:extLst/>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ajorTimeUnit val="months"/>
        <c:minorUnit val="23"/>
        <c:minorTimeUnit val="months"/>
      </c:dateAx>
      <c:valAx>
        <c:axId val="45188453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16.809128631</c:v>
                </c:pt>
                <c:pt idx="1">
                  <c:v>15.535087719</c:v>
                </c:pt>
                <c:pt idx="2">
                  <c:v>15.817427386</c:v>
                </c:pt>
                <c:pt idx="3">
                  <c:v>14.439655172</c:v>
                </c:pt>
                <c:pt idx="4">
                  <c:v>16.382222221999999</c:v>
                </c:pt>
                <c:pt idx="5">
                  <c:v>15.39748954</c:v>
                </c:pt>
                <c:pt idx="6">
                  <c:v>14.986363636</c:v>
                </c:pt>
                <c:pt idx="7">
                  <c:v>15.612149533</c:v>
                </c:pt>
                <c:pt idx="8">
                  <c:v>16.014778325000002</c:v>
                </c:pt>
                <c:pt idx="9">
                  <c:v>15.424390244</c:v>
                </c:pt>
                <c:pt idx="10">
                  <c:v>15.468599034</c:v>
                </c:pt>
                <c:pt idx="11">
                  <c:v>15.530973450999999</c:v>
                </c:pt>
                <c:pt idx="12">
                  <c:v>17.212669683000001</c:v>
                </c:pt>
                <c:pt idx="13">
                  <c:v>15.316964285999999</c:v>
                </c:pt>
                <c:pt idx="14">
                  <c:v>14.469387755</c:v>
                </c:pt>
                <c:pt idx="15">
                  <c:v>14.333333333000001</c:v>
                </c:pt>
                <c:pt idx="16">
                  <c:v>15.86036036</c:v>
                </c:pt>
                <c:pt idx="17">
                  <c:v>14.267379678999999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14.675675675999999</c:v>
                </c:pt>
                <c:pt idx="1">
                  <c:v>13.569072165</c:v>
                </c:pt>
                <c:pt idx="2">
                  <c:v>14.820247933999999</c:v>
                </c:pt>
                <c:pt idx="3">
                  <c:v>13.83935743</c:v>
                </c:pt>
                <c:pt idx="4">
                  <c:v>15.300215982999999</c:v>
                </c:pt>
                <c:pt idx="5">
                  <c:v>15.120454544999999</c:v>
                </c:pt>
                <c:pt idx="6">
                  <c:v>15.433789954</c:v>
                </c:pt>
                <c:pt idx="7">
                  <c:v>14.875576037</c:v>
                </c:pt>
                <c:pt idx="8">
                  <c:v>14.548148147999999</c:v>
                </c:pt>
                <c:pt idx="9">
                  <c:v>13.694444444</c:v>
                </c:pt>
                <c:pt idx="10">
                  <c:v>14.30617284</c:v>
                </c:pt>
                <c:pt idx="11">
                  <c:v>14.742290749</c:v>
                </c:pt>
                <c:pt idx="12">
                  <c:v>14.293478261000001</c:v>
                </c:pt>
                <c:pt idx="13">
                  <c:v>14.25625</c:v>
                </c:pt>
                <c:pt idx="14">
                  <c:v>14.001964637</c:v>
                </c:pt>
                <c:pt idx="15">
                  <c:v>14.359081420000001</c:v>
                </c:pt>
                <c:pt idx="16">
                  <c:v>14.813793103</c:v>
                </c:pt>
                <c:pt idx="17">
                  <c:v>13.860465116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16.774545454999998</c:v>
                </c:pt>
                <c:pt idx="1">
                  <c:v>14.682310469000001</c:v>
                </c:pt>
                <c:pt idx="2">
                  <c:v>14.941979522</c:v>
                </c:pt>
                <c:pt idx="3">
                  <c:v>15.132203390000001</c:v>
                </c:pt>
                <c:pt idx="4">
                  <c:v>15.728522336999999</c:v>
                </c:pt>
                <c:pt idx="5">
                  <c:v>16.722627737</c:v>
                </c:pt>
                <c:pt idx="6">
                  <c:v>15.911439114</c:v>
                </c:pt>
                <c:pt idx="7">
                  <c:v>15.928571429</c:v>
                </c:pt>
                <c:pt idx="8">
                  <c:v>15.352727272999999</c:v>
                </c:pt>
                <c:pt idx="9">
                  <c:v>14.67896679</c:v>
                </c:pt>
                <c:pt idx="10">
                  <c:v>15.241509433999999</c:v>
                </c:pt>
                <c:pt idx="11">
                  <c:v>15.786764706</c:v>
                </c:pt>
                <c:pt idx="12">
                  <c:v>16.743494424000001</c:v>
                </c:pt>
                <c:pt idx="13">
                  <c:v>14.746987952</c:v>
                </c:pt>
                <c:pt idx="14">
                  <c:v>14.820512820999999</c:v>
                </c:pt>
                <c:pt idx="15">
                  <c:v>14.647509578999999</c:v>
                </c:pt>
                <c:pt idx="16">
                  <c:v>15.91015625</c:v>
                </c:pt>
                <c:pt idx="17">
                  <c:v>14.752941176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85712"/>
        <c:axId val="451893552"/>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2.4612954999999998E-3</c:v>
                </c:pt>
                <c:pt idx="1">
                  <c:v>2.0620821999999999E-3</c:v>
                </c:pt>
                <c:pt idx="2">
                  <c:v>2.2498863000000001E-3</c:v>
                </c:pt>
                <c:pt idx="3">
                  <c:v>2.0126343999999998E-3</c:v>
                </c:pt>
                <c:pt idx="4">
                  <c:v>2.0336115E-3</c:v>
                </c:pt>
                <c:pt idx="5">
                  <c:v>2.1065567000000001E-3</c:v>
                </c:pt>
                <c:pt idx="6">
                  <c:v>2.1361963E-3</c:v>
                </c:pt>
                <c:pt idx="7">
                  <c:v>2.2531685E-3</c:v>
                </c:pt>
                <c:pt idx="8">
                  <c:v>1.9982254999999999E-3</c:v>
                </c:pt>
                <c:pt idx="9">
                  <c:v>2.0686864999999999E-3</c:v>
                </c:pt>
                <c:pt idx="10">
                  <c:v>2.1082703999999999E-3</c:v>
                </c:pt>
                <c:pt idx="11">
                  <c:v>2.3101271E-3</c:v>
                </c:pt>
                <c:pt idx="12">
                  <c:v>2.1967556000000001E-3</c:v>
                </c:pt>
                <c:pt idx="13">
                  <c:v>2.3449534E-3</c:v>
                </c:pt>
                <c:pt idx="14">
                  <c:v>2.2903849000000002E-3</c:v>
                </c:pt>
                <c:pt idx="15">
                  <c:v>2.0242455999999998E-3</c:v>
                </c:pt>
                <c:pt idx="16">
                  <c:v>1.8700854E-3</c:v>
                </c:pt>
                <c:pt idx="17">
                  <c:v>1.9722387000000001E-3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2.7517268000000002E-3</c:v>
                </c:pt>
                <c:pt idx="1">
                  <c:v>2.4992581999999999E-3</c:v>
                </c:pt>
                <c:pt idx="2">
                  <c:v>2.6289882000000001E-3</c:v>
                </c:pt>
                <c:pt idx="3">
                  <c:v>2.5940482999999999E-3</c:v>
                </c:pt>
                <c:pt idx="4">
                  <c:v>2.4188672E-3</c:v>
                </c:pt>
                <c:pt idx="5">
                  <c:v>2.3211255E-3</c:v>
                </c:pt>
                <c:pt idx="6">
                  <c:v>2.3173835999999999E-3</c:v>
                </c:pt>
                <c:pt idx="7">
                  <c:v>2.1259604999999998E-3</c:v>
                </c:pt>
                <c:pt idx="8">
                  <c:v>2.3014715E-3</c:v>
                </c:pt>
                <c:pt idx="9">
                  <c:v>2.5906736000000001E-3</c:v>
                </c:pt>
                <c:pt idx="10">
                  <c:v>2.3839290999999999E-3</c:v>
                </c:pt>
                <c:pt idx="11">
                  <c:v>2.3855657999999999E-3</c:v>
                </c:pt>
                <c:pt idx="12">
                  <c:v>2.6387197000000001E-3</c:v>
                </c:pt>
                <c:pt idx="13">
                  <c:v>2.4085294000000001E-3</c:v>
                </c:pt>
                <c:pt idx="14">
                  <c:v>2.6955303999999999E-3</c:v>
                </c:pt>
                <c:pt idx="15">
                  <c:v>2.3171416000000002E-3</c:v>
                </c:pt>
                <c:pt idx="16">
                  <c:v>2.2936980999999999E-3</c:v>
                </c:pt>
                <c:pt idx="17">
                  <c:v>2.1383569E-3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2.8620188999999999E-3</c:v>
                </c:pt>
                <c:pt idx="1">
                  <c:v>2.3928322000000002E-3</c:v>
                </c:pt>
                <c:pt idx="2">
                  <c:v>2.3717665000000001E-3</c:v>
                </c:pt>
                <c:pt idx="3">
                  <c:v>2.2617261E-3</c:v>
                </c:pt>
                <c:pt idx="4">
                  <c:v>2.3316634E-3</c:v>
                </c:pt>
                <c:pt idx="5">
                  <c:v>2.2342341999999999E-3</c:v>
                </c:pt>
                <c:pt idx="6">
                  <c:v>2.0077660999999998E-3</c:v>
                </c:pt>
                <c:pt idx="7">
                  <c:v>1.9237E-3</c:v>
                </c:pt>
                <c:pt idx="8">
                  <c:v>2.0238071999999999E-3</c:v>
                </c:pt>
                <c:pt idx="9">
                  <c:v>2.2923542E-3</c:v>
                </c:pt>
                <c:pt idx="10">
                  <c:v>1.9840678999999998E-3</c:v>
                </c:pt>
                <c:pt idx="11">
                  <c:v>2.2352231999999998E-3</c:v>
                </c:pt>
                <c:pt idx="12">
                  <c:v>2.2664465999999999E-3</c:v>
                </c:pt>
                <c:pt idx="13">
                  <c:v>2.2440532999999999E-3</c:v>
                </c:pt>
                <c:pt idx="14">
                  <c:v>2.3736332000000001E-3</c:v>
                </c:pt>
                <c:pt idx="15">
                  <c:v>2.0410176000000002E-3</c:v>
                </c:pt>
                <c:pt idx="16">
                  <c:v>2.2856142000000001E-3</c:v>
                </c:pt>
                <c:pt idx="17">
                  <c:v>2.0110608000000001E-3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34120"/>
        <c:axId val="477335688"/>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688"/>
        <c:crosses val="autoZero"/>
        <c:auto val="1"/>
        <c:lblOffset val="100"/>
        <c:baseTimeUnit val="months"/>
        <c:majorUnit val="1"/>
        <c:minorUnit val="23"/>
        <c:minorTimeUnit val="months"/>
      </c:dateAx>
      <c:valAx>
        <c:axId val="477335688"/>
        <c:scaling>
          <c:orientation val="minMax"/>
          <c:max val="3.5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6.9999999999999999E-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15.587238285</c:v>
                </c:pt>
                <c:pt idx="1">
                  <c:v>14.274470232000001</c:v>
                </c:pt>
                <c:pt idx="2">
                  <c:v>14.974459725000001</c:v>
                </c:pt>
                <c:pt idx="3">
                  <c:v>14.932221064</c:v>
                </c:pt>
                <c:pt idx="4">
                  <c:v>16.375262055</c:v>
                </c:pt>
                <c:pt idx="5">
                  <c:v>15.086829268000001</c:v>
                </c:pt>
                <c:pt idx="6">
                  <c:v>15.100104275</c:v>
                </c:pt>
                <c:pt idx="7">
                  <c:v>15.455149501999999</c:v>
                </c:pt>
                <c:pt idx="8">
                  <c:v>14.472551129999999</c:v>
                </c:pt>
                <c:pt idx="9">
                  <c:v>15.233673468999999</c:v>
                </c:pt>
                <c:pt idx="10">
                  <c:v>14.640044994</c:v>
                </c:pt>
                <c:pt idx="11">
                  <c:v>15.089343380000001</c:v>
                </c:pt>
                <c:pt idx="12">
                  <c:v>15.619425173</c:v>
                </c:pt>
                <c:pt idx="13">
                  <c:v>14.4</c:v>
                </c:pt>
                <c:pt idx="14">
                  <c:v>15.060688406000001</c:v>
                </c:pt>
                <c:pt idx="15">
                  <c:v>14.827239488</c:v>
                </c:pt>
                <c:pt idx="16">
                  <c:v>15.430635838000001</c:v>
                </c:pt>
                <c:pt idx="17">
                  <c:v>14.497975709</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15.427762039999999</c:v>
                </c:pt>
                <c:pt idx="1">
                  <c:v>14.476595744999999</c:v>
                </c:pt>
                <c:pt idx="2">
                  <c:v>15.729194187999999</c:v>
                </c:pt>
                <c:pt idx="3">
                  <c:v>14.803475936</c:v>
                </c:pt>
                <c:pt idx="4">
                  <c:v>15.143262411</c:v>
                </c:pt>
                <c:pt idx="5">
                  <c:v>15.129814551000001</c:v>
                </c:pt>
                <c:pt idx="6">
                  <c:v>15.893854749000001</c:v>
                </c:pt>
                <c:pt idx="7">
                  <c:v>15.014986376</c:v>
                </c:pt>
                <c:pt idx="8">
                  <c:v>14.985835694</c:v>
                </c:pt>
                <c:pt idx="9">
                  <c:v>15.271117166</c:v>
                </c:pt>
                <c:pt idx="10">
                  <c:v>14.977777778</c:v>
                </c:pt>
                <c:pt idx="11">
                  <c:v>15.265486726000001</c:v>
                </c:pt>
                <c:pt idx="12">
                  <c:v>15.7517934</c:v>
                </c:pt>
                <c:pt idx="13">
                  <c:v>14.415322581</c:v>
                </c:pt>
                <c:pt idx="14">
                  <c:v>15.487179487000001</c:v>
                </c:pt>
                <c:pt idx="15">
                  <c:v>14.983557549</c:v>
                </c:pt>
                <c:pt idx="16">
                  <c:v>15.08801214</c:v>
                </c:pt>
                <c:pt idx="17">
                  <c:v>15.351145038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15.902777778000001</c:v>
                </c:pt>
                <c:pt idx="1">
                  <c:v>14.483783784</c:v>
                </c:pt>
                <c:pt idx="2">
                  <c:v>15.627659574000001</c:v>
                </c:pt>
                <c:pt idx="3">
                  <c:v>15.133915575</c:v>
                </c:pt>
                <c:pt idx="4">
                  <c:v>16.170658682999999</c:v>
                </c:pt>
                <c:pt idx="5">
                  <c:v>14.368575624</c:v>
                </c:pt>
                <c:pt idx="6">
                  <c:v>14.967877095</c:v>
                </c:pt>
                <c:pt idx="7">
                  <c:v>15.652241113000001</c:v>
                </c:pt>
                <c:pt idx="8">
                  <c:v>15.149377593000001</c:v>
                </c:pt>
                <c:pt idx="9">
                  <c:v>15.308802309000001</c:v>
                </c:pt>
                <c:pt idx="10">
                  <c:v>15.230194320000001</c:v>
                </c:pt>
                <c:pt idx="11">
                  <c:v>15.039881832000001</c:v>
                </c:pt>
                <c:pt idx="12">
                  <c:v>15.735109718</c:v>
                </c:pt>
                <c:pt idx="13">
                  <c:v>14.252840909</c:v>
                </c:pt>
                <c:pt idx="14">
                  <c:v>14.859173127</c:v>
                </c:pt>
                <c:pt idx="15">
                  <c:v>15.409271522999999</c:v>
                </c:pt>
                <c:pt idx="16">
                  <c:v>14.985034014</c:v>
                </c:pt>
                <c:pt idx="17">
                  <c:v>14.750712250999999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95904"/>
        <c:axId val="451895512"/>
      </c:lineChart>
      <c:dateAx>
        <c:axId val="451895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904"/>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14.698051948</c:v>
                </c:pt>
                <c:pt idx="1">
                  <c:v>14.680147058999999</c:v>
                </c:pt>
                <c:pt idx="2">
                  <c:v>14.91509434</c:v>
                </c:pt>
                <c:pt idx="3">
                  <c:v>15.44</c:v>
                </c:pt>
                <c:pt idx="4">
                  <c:v>16.251572327000002</c:v>
                </c:pt>
                <c:pt idx="5">
                  <c:v>15.331343284000001</c:v>
                </c:pt>
                <c:pt idx="6">
                  <c:v>15.451104101</c:v>
                </c:pt>
                <c:pt idx="7">
                  <c:v>15.313782991</c:v>
                </c:pt>
                <c:pt idx="8">
                  <c:v>15.268707483</c:v>
                </c:pt>
                <c:pt idx="9">
                  <c:v>15.364548494999999</c:v>
                </c:pt>
                <c:pt idx="10">
                  <c:v>16.483870968000002</c:v>
                </c:pt>
                <c:pt idx="11">
                  <c:v>15.157051281999999</c:v>
                </c:pt>
                <c:pt idx="12">
                  <c:v>16.198757764</c:v>
                </c:pt>
                <c:pt idx="13">
                  <c:v>14.566091953999999</c:v>
                </c:pt>
                <c:pt idx="14">
                  <c:v>14.967741934999999</c:v>
                </c:pt>
                <c:pt idx="15">
                  <c:v>14.807121662</c:v>
                </c:pt>
                <c:pt idx="16">
                  <c:v>14.784615385</c:v>
                </c:pt>
                <c:pt idx="17">
                  <c:v>14.899109792000001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15.240641711</c:v>
                </c:pt>
                <c:pt idx="1">
                  <c:v>15.133333332999999</c:v>
                </c:pt>
                <c:pt idx="2">
                  <c:v>15.427807487000001</c:v>
                </c:pt>
                <c:pt idx="3">
                  <c:v>15.269230769</c:v>
                </c:pt>
                <c:pt idx="4">
                  <c:v>16.392670157000001</c:v>
                </c:pt>
                <c:pt idx="5">
                  <c:v>14.417085427</c:v>
                </c:pt>
                <c:pt idx="6">
                  <c:v>14.959183673</c:v>
                </c:pt>
                <c:pt idx="7">
                  <c:v>15.400921659</c:v>
                </c:pt>
                <c:pt idx="8">
                  <c:v>15.325892856999999</c:v>
                </c:pt>
                <c:pt idx="9">
                  <c:v>16.384615385</c:v>
                </c:pt>
                <c:pt idx="10">
                  <c:v>15.167539267</c:v>
                </c:pt>
                <c:pt idx="11">
                  <c:v>14.752336449</c:v>
                </c:pt>
                <c:pt idx="12">
                  <c:v>16.206422018000001</c:v>
                </c:pt>
                <c:pt idx="13">
                  <c:v>14.418918918999999</c:v>
                </c:pt>
                <c:pt idx="14">
                  <c:v>13.852173913</c:v>
                </c:pt>
                <c:pt idx="15">
                  <c:v>14.796019899999999</c:v>
                </c:pt>
                <c:pt idx="16">
                  <c:v>14.622340425999999</c:v>
                </c:pt>
                <c:pt idx="17">
                  <c:v>14.789772727000001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16</c:v>
                </c:pt>
                <c:pt idx="1">
                  <c:v>14.46</c:v>
                </c:pt>
                <c:pt idx="2">
                  <c:v>16.544827586</c:v>
                </c:pt>
                <c:pt idx="3">
                  <c:v>14.390977444000001</c:v>
                </c:pt>
                <c:pt idx="4">
                  <c:v>14.923611111</c:v>
                </c:pt>
                <c:pt idx="5">
                  <c:v>16.359154929999999</c:v>
                </c:pt>
                <c:pt idx="6">
                  <c:v>15.364963504</c:v>
                </c:pt>
                <c:pt idx="7">
                  <c:v>14.717948718000001</c:v>
                </c:pt>
                <c:pt idx="8">
                  <c:v>16.410958904000001</c:v>
                </c:pt>
                <c:pt idx="9">
                  <c:v>16</c:v>
                </c:pt>
                <c:pt idx="10">
                  <c:v>16.21192053</c:v>
                </c:pt>
                <c:pt idx="11">
                  <c:v>14.382352941000001</c:v>
                </c:pt>
                <c:pt idx="12">
                  <c:v>16</c:v>
                </c:pt>
                <c:pt idx="13">
                  <c:v>14.966216215999999</c:v>
                </c:pt>
                <c:pt idx="14">
                  <c:v>14.363057325</c:v>
                </c:pt>
                <c:pt idx="15">
                  <c:v>15.318181817999999</c:v>
                </c:pt>
                <c:pt idx="16">
                  <c:v>14.482269504</c:v>
                </c:pt>
                <c:pt idx="17">
                  <c:v>13.380597014999999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51893944"/>
        <c:axId val="451892768"/>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15.967479675</c:v>
                </c:pt>
                <c:pt idx="1">
                  <c:v>15.720338983</c:v>
                </c:pt>
                <c:pt idx="2">
                  <c:v>16.446969697</c:v>
                </c:pt>
                <c:pt idx="3">
                  <c:v>15.443548387</c:v>
                </c:pt>
                <c:pt idx="4">
                  <c:v>15.72173913</c:v>
                </c:pt>
                <c:pt idx="5">
                  <c:v>14.305084746</c:v>
                </c:pt>
                <c:pt idx="6">
                  <c:v>14.773913043</c:v>
                </c:pt>
                <c:pt idx="7">
                  <c:v>15.394230769</c:v>
                </c:pt>
                <c:pt idx="8">
                  <c:v>14.604651163</c:v>
                </c:pt>
                <c:pt idx="9">
                  <c:v>14.369230769</c:v>
                </c:pt>
                <c:pt idx="10">
                  <c:v>14.258064515999999</c:v>
                </c:pt>
                <c:pt idx="11">
                  <c:v>14.535433071</c:v>
                </c:pt>
                <c:pt idx="12">
                  <c:v>15.892857143000001</c:v>
                </c:pt>
                <c:pt idx="13">
                  <c:v>13.274647887</c:v>
                </c:pt>
                <c:pt idx="14">
                  <c:v>15.555555556</c:v>
                </c:pt>
                <c:pt idx="15">
                  <c:v>13.96</c:v>
                </c:pt>
                <c:pt idx="16">
                  <c:v>14.198473282</c:v>
                </c:pt>
                <c:pt idx="17">
                  <c:v>14.219512195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16.966101694999999</c:v>
                </c:pt>
                <c:pt idx="1">
                  <c:v>13.349206348999999</c:v>
                </c:pt>
                <c:pt idx="2">
                  <c:v>13.12295082</c:v>
                </c:pt>
                <c:pt idx="3">
                  <c:v>12.859649123000001</c:v>
                </c:pt>
                <c:pt idx="4">
                  <c:v>14.643478261</c:v>
                </c:pt>
                <c:pt idx="5">
                  <c:v>12.134020618999999</c:v>
                </c:pt>
                <c:pt idx="6">
                  <c:v>12.918367347</c:v>
                </c:pt>
                <c:pt idx="7">
                  <c:v>12.596491228</c:v>
                </c:pt>
                <c:pt idx="8">
                  <c:v>13.84</c:v>
                </c:pt>
                <c:pt idx="9">
                  <c:v>13.529914529999999</c:v>
                </c:pt>
                <c:pt idx="10">
                  <c:v>13.805084746</c:v>
                </c:pt>
                <c:pt idx="11">
                  <c:v>14.94</c:v>
                </c:pt>
                <c:pt idx="12">
                  <c:v>13.616822429999999</c:v>
                </c:pt>
                <c:pt idx="13">
                  <c:v>13.029702970000001</c:v>
                </c:pt>
                <c:pt idx="14">
                  <c:v>14.025862069</c:v>
                </c:pt>
                <c:pt idx="15">
                  <c:v>14.142857143000001</c:v>
                </c:pt>
                <c:pt idx="16">
                  <c:v>14.516129032</c:v>
                </c:pt>
                <c:pt idx="17">
                  <c:v>13.403361345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15</c:v>
                </c:pt>
                <c:pt idx="1">
                  <c:v>14.120418848</c:v>
                </c:pt>
                <c:pt idx="2">
                  <c:v>15.61452514</c:v>
                </c:pt>
                <c:pt idx="3">
                  <c:v>14.909090909</c:v>
                </c:pt>
                <c:pt idx="4">
                  <c:v>14.466666667</c:v>
                </c:pt>
                <c:pt idx="5">
                  <c:v>14.279220778999999</c:v>
                </c:pt>
                <c:pt idx="6">
                  <c:v>15.146496815000001</c:v>
                </c:pt>
                <c:pt idx="7">
                  <c:v>14.971910112</c:v>
                </c:pt>
                <c:pt idx="8">
                  <c:v>15.327485380000001</c:v>
                </c:pt>
                <c:pt idx="9">
                  <c:v>15.365269461</c:v>
                </c:pt>
                <c:pt idx="10">
                  <c:v>14.901234568</c:v>
                </c:pt>
                <c:pt idx="11">
                  <c:v>13.354037267000001</c:v>
                </c:pt>
                <c:pt idx="12">
                  <c:v>14.775641026000001</c:v>
                </c:pt>
                <c:pt idx="13">
                  <c:v>13.756578947</c:v>
                </c:pt>
                <c:pt idx="14">
                  <c:v>15.358381503</c:v>
                </c:pt>
                <c:pt idx="15">
                  <c:v>14.294444444</c:v>
                </c:pt>
                <c:pt idx="16">
                  <c:v>15.676470588000001</c:v>
                </c:pt>
                <c:pt idx="17">
                  <c:v>13.467455620999999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75905456"/>
        <c:axId val="475905848"/>
        <c:extLst/>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16.199551570000001</c:v>
                </c:pt>
                <c:pt idx="1">
                  <c:v>15.235436892999999</c:v>
                </c:pt>
                <c:pt idx="2">
                  <c:v>15.663736264000001</c:v>
                </c:pt>
                <c:pt idx="3">
                  <c:v>15.826839827000001</c:v>
                </c:pt>
                <c:pt idx="4">
                  <c:v>15.765072764999999</c:v>
                </c:pt>
                <c:pt idx="5">
                  <c:v>15.970021413</c:v>
                </c:pt>
                <c:pt idx="6">
                  <c:v>15.817226891000001</c:v>
                </c:pt>
                <c:pt idx="7">
                  <c:v>15.514223195</c:v>
                </c:pt>
                <c:pt idx="8">
                  <c:v>16.027837258999998</c:v>
                </c:pt>
                <c:pt idx="9">
                  <c:v>15.849894292</c:v>
                </c:pt>
                <c:pt idx="10">
                  <c:v>15.610989010999999</c:v>
                </c:pt>
                <c:pt idx="11">
                  <c:v>15.79954955</c:v>
                </c:pt>
                <c:pt idx="12">
                  <c:v>16.758169935000002</c:v>
                </c:pt>
                <c:pt idx="13">
                  <c:v>14.267206478</c:v>
                </c:pt>
                <c:pt idx="14">
                  <c:v>15.437751004000001</c:v>
                </c:pt>
                <c:pt idx="15">
                  <c:v>15.059304703</c:v>
                </c:pt>
                <c:pt idx="16">
                  <c:v>16.006369426999999</c:v>
                </c:pt>
                <c:pt idx="17">
                  <c:v>14.902953586000001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15.880952381</c:v>
                </c:pt>
                <c:pt idx="1">
                  <c:v>15.356521739</c:v>
                </c:pt>
                <c:pt idx="2">
                  <c:v>16.096491228000001</c:v>
                </c:pt>
                <c:pt idx="3">
                  <c:v>12.872727273000001</c:v>
                </c:pt>
                <c:pt idx="4">
                  <c:v>14.889830507999999</c:v>
                </c:pt>
                <c:pt idx="5">
                  <c:v>15.007246377</c:v>
                </c:pt>
                <c:pt idx="6">
                  <c:v>15.925619834999999</c:v>
                </c:pt>
                <c:pt idx="7">
                  <c:v>14.611570248</c:v>
                </c:pt>
                <c:pt idx="8">
                  <c:v>14.349206348999999</c:v>
                </c:pt>
                <c:pt idx="9">
                  <c:v>15.253731343</c:v>
                </c:pt>
                <c:pt idx="10">
                  <c:v>14.252100840000001</c:v>
                </c:pt>
                <c:pt idx="11">
                  <c:v>15.443609023</c:v>
                </c:pt>
                <c:pt idx="12">
                  <c:v>14.701612902999999</c:v>
                </c:pt>
                <c:pt idx="13">
                  <c:v>14.270491803000001</c:v>
                </c:pt>
                <c:pt idx="14">
                  <c:v>13.897810219</c:v>
                </c:pt>
                <c:pt idx="15">
                  <c:v>13.832061069</c:v>
                </c:pt>
                <c:pt idx="16">
                  <c:v>15.535433071</c:v>
                </c:pt>
                <c:pt idx="17">
                  <c:v>15.54887218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15.855513308000001</c:v>
                </c:pt>
                <c:pt idx="1">
                  <c:v>13.570342204999999</c:v>
                </c:pt>
                <c:pt idx="2">
                  <c:v>14.830827068</c:v>
                </c:pt>
                <c:pt idx="3">
                  <c:v>14.080291970999999</c:v>
                </c:pt>
                <c:pt idx="4">
                  <c:v>14.690036900000001</c:v>
                </c:pt>
                <c:pt idx="5">
                  <c:v>15.347826087</c:v>
                </c:pt>
                <c:pt idx="6">
                  <c:v>15.637065636999999</c:v>
                </c:pt>
                <c:pt idx="7">
                  <c:v>14.737410071999999</c:v>
                </c:pt>
                <c:pt idx="8">
                  <c:v>15.238636364</c:v>
                </c:pt>
                <c:pt idx="9">
                  <c:v>15.27756654</c:v>
                </c:pt>
                <c:pt idx="10">
                  <c:v>15.682539683</c:v>
                </c:pt>
                <c:pt idx="11">
                  <c:v>15.213058418999999</c:v>
                </c:pt>
                <c:pt idx="12">
                  <c:v>15.386986301</c:v>
                </c:pt>
                <c:pt idx="13">
                  <c:v>14.179775281</c:v>
                </c:pt>
                <c:pt idx="14">
                  <c:v>14.950570342000001</c:v>
                </c:pt>
                <c:pt idx="15">
                  <c:v>14.116981131999999</c:v>
                </c:pt>
                <c:pt idx="16">
                  <c:v>15.153846154</c:v>
                </c:pt>
                <c:pt idx="17">
                  <c:v>14.634057971000001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75906240"/>
        <c:axId val="475900360"/>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16.012544803000001</c:v>
                </c:pt>
                <c:pt idx="1">
                  <c:v>14.306228374</c:v>
                </c:pt>
                <c:pt idx="2">
                  <c:v>16.259868421</c:v>
                </c:pt>
                <c:pt idx="3">
                  <c:v>15.281569965999999</c:v>
                </c:pt>
                <c:pt idx="4">
                  <c:v>15.971524287999999</c:v>
                </c:pt>
                <c:pt idx="5">
                  <c:v>16.258865247999999</c:v>
                </c:pt>
                <c:pt idx="6">
                  <c:v>15.669039145999999</c:v>
                </c:pt>
                <c:pt idx="7">
                  <c:v>15.328996283</c:v>
                </c:pt>
                <c:pt idx="8">
                  <c:v>14.74566474</c:v>
                </c:pt>
                <c:pt idx="9">
                  <c:v>16.180357142999998</c:v>
                </c:pt>
                <c:pt idx="10">
                  <c:v>15.372013652</c:v>
                </c:pt>
                <c:pt idx="11">
                  <c:v>15.179966044</c:v>
                </c:pt>
                <c:pt idx="12">
                  <c:v>16.189964157999999</c:v>
                </c:pt>
                <c:pt idx="13">
                  <c:v>15.078902230000001</c:v>
                </c:pt>
                <c:pt idx="14">
                  <c:v>15.098333332999999</c:v>
                </c:pt>
                <c:pt idx="15">
                  <c:v>15.638047137999999</c:v>
                </c:pt>
                <c:pt idx="16">
                  <c:v>15.621238937999999</c:v>
                </c:pt>
                <c:pt idx="17">
                  <c:v>14.661818181999999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14.5</c:v>
                </c:pt>
                <c:pt idx="1">
                  <c:v>19.666666667000001</c:v>
                </c:pt>
                <c:pt idx="2">
                  <c:v>18</c:v>
                </c:pt>
                <c:pt idx="3">
                  <c:v>24.4</c:v>
                </c:pt>
                <c:pt idx="4">
                  <c:v>13.333333333000001</c:v>
                </c:pt>
                <c:pt idx="5">
                  <c:v>4.3333333332999997</c:v>
                </c:pt>
                <c:pt idx="6">
                  <c:v>15.571428571</c:v>
                </c:pt>
                <c:pt idx="7">
                  <c:v>15.75</c:v>
                </c:pt>
                <c:pt idx="8">
                  <c:v>18.8</c:v>
                </c:pt>
                <c:pt idx="9">
                  <c:v>15.2</c:v>
                </c:pt>
                <c:pt idx="10">
                  <c:v>16</c:v>
                </c:pt>
                <c:pt idx="11">
                  <c:v>15.666666666999999</c:v>
                </c:pt>
                <c:pt idx="12">
                  <c:v>13.125</c:v>
                </c:pt>
                <c:pt idx="13">
                  <c:v>15.8</c:v>
                </c:pt>
                <c:pt idx="14">
                  <c:v>6</c:v>
                </c:pt>
                <c:pt idx="15">
                  <c:v>24</c:v>
                </c:pt>
                <c:pt idx="16">
                  <c:v>8.75</c:v>
                </c:pt>
                <c:pt idx="17">
                  <c:v>16.25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19.111111111</c:v>
                </c:pt>
                <c:pt idx="1">
                  <c:v>16.818181817999999</c:v>
                </c:pt>
                <c:pt idx="2">
                  <c:v>12.714285714000001</c:v>
                </c:pt>
                <c:pt idx="3">
                  <c:v>11.6</c:v>
                </c:pt>
                <c:pt idx="4">
                  <c:v>17.5</c:v>
                </c:pt>
                <c:pt idx="5">
                  <c:v>9</c:v>
                </c:pt>
                <c:pt idx="6">
                  <c:v>23.375</c:v>
                </c:pt>
                <c:pt idx="7">
                  <c:v>16.071428570999998</c:v>
                </c:pt>
                <c:pt idx="8">
                  <c:v>13.818181817999999</c:v>
                </c:pt>
                <c:pt idx="9">
                  <c:v>20.214285713999999</c:v>
                </c:pt>
                <c:pt idx="10">
                  <c:v>14</c:v>
                </c:pt>
                <c:pt idx="11">
                  <c:v>15</c:v>
                </c:pt>
                <c:pt idx="12">
                  <c:v>17.230769231</c:v>
                </c:pt>
                <c:pt idx="13">
                  <c:v>15.875</c:v>
                </c:pt>
                <c:pt idx="14">
                  <c:v>12.5</c:v>
                </c:pt>
                <c:pt idx="15">
                  <c:v>14.272727272999999</c:v>
                </c:pt>
                <c:pt idx="16">
                  <c:v>11.583333333000001</c:v>
                </c:pt>
                <c:pt idx="17">
                  <c:v>7.7142857142999999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13</c:v>
                </c:pt>
                <c:pt idx="4">
                  <c:v>7</c:v>
                </c:pt>
                <c:pt idx="5">
                  <c:v>6</c:v>
                </c:pt>
                <c:pt idx="6">
                  <c:v>3.5</c:v>
                </c:pt>
                <c:pt idx="7">
                  <c:v>12</c:v>
                </c:pt>
                <c:pt idx="8">
                  <c:v>11</c:v>
                </c:pt>
                <c:pt idx="9">
                  <c:v>0</c:v>
                </c:pt>
                <c:pt idx="10">
                  <c:v>0</c:v>
                </c:pt>
                <c:pt idx="11">
                  <c:v>28</c:v>
                </c:pt>
                <c:pt idx="12">
                  <c:v>0</c:v>
                </c:pt>
                <c:pt idx="13">
                  <c:v>12</c:v>
                </c:pt>
                <c:pt idx="14">
                  <c:v>4</c:v>
                </c:pt>
                <c:pt idx="15">
                  <c:v>0</c:v>
                </c:pt>
                <c:pt idx="16">
                  <c:v>0</c:v>
                </c:pt>
                <c:pt idx="17">
                  <c:v>8</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15.642545493</c:v>
                </c:pt>
                <c:pt idx="1">
                  <c:v>14.619434932000001</c:v>
                </c:pt>
                <c:pt idx="2">
                  <c:v>15.591822168</c:v>
                </c:pt>
                <c:pt idx="3">
                  <c:v>14.994629883</c:v>
                </c:pt>
                <c:pt idx="4">
                  <c:v>15.766680969999999</c:v>
                </c:pt>
                <c:pt idx="5">
                  <c:v>15.268489611</c:v>
                </c:pt>
                <c:pt idx="6">
                  <c:v>15.285775815999999</c:v>
                </c:pt>
                <c:pt idx="7">
                  <c:v>15.442005242</c:v>
                </c:pt>
                <c:pt idx="8">
                  <c:v>15.280824193999999</c:v>
                </c:pt>
                <c:pt idx="9">
                  <c:v>15.180088776</c:v>
                </c:pt>
                <c:pt idx="10">
                  <c:v>15.093472298</c:v>
                </c:pt>
                <c:pt idx="11">
                  <c:v>15.266803544</c:v>
                </c:pt>
                <c:pt idx="12">
                  <c:v>15.796379606</c:v>
                </c:pt>
                <c:pt idx="13">
                  <c:v>14.527694378</c:v>
                </c:pt>
                <c:pt idx="14">
                  <c:v>14.972674360999999</c:v>
                </c:pt>
                <c:pt idx="15">
                  <c:v>14.878494184999999</c:v>
                </c:pt>
                <c:pt idx="16">
                  <c:v>15.246009389999999</c:v>
                </c:pt>
                <c:pt idx="17">
                  <c:v>14.712257505</c:v>
                </c:pt>
              </c:numCache>
            </c:numRef>
          </c:val>
          <c:smooth val="0"/>
        </c:ser>
        <c:dLbls>
          <c:showLegendKey val="0"/>
          <c:showVal val="0"/>
          <c:showCatName val="0"/>
          <c:showSerName val="0"/>
          <c:showPercent val="0"/>
          <c:showBubbleSize val="0"/>
        </c:dLbls>
        <c:smooth val="0"/>
        <c:axId val="475902712"/>
        <c:axId val="4759042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0.62676546789999998</c:v>
                </c:pt>
                <c:pt idx="1">
                  <c:v>0.58776562219999995</c:v>
                </c:pt>
                <c:pt idx="2">
                  <c:v>0.64354363449999996</c:v>
                </c:pt>
                <c:pt idx="3">
                  <c:v>0.66238527089999999</c:v>
                </c:pt>
                <c:pt idx="4">
                  <c:v>0.63454239859999995</c:v>
                </c:pt>
                <c:pt idx="5">
                  <c:v>0.6587902202</c:v>
                </c:pt>
                <c:pt idx="6">
                  <c:v>0.640625</c:v>
                </c:pt>
                <c:pt idx="7">
                  <c:v>0.63113360640000005</c:v>
                </c:pt>
                <c:pt idx="8">
                  <c:v>0.64719629140000001</c:v>
                </c:pt>
                <c:pt idx="9">
                  <c:v>0.65851224409999998</c:v>
                </c:pt>
                <c:pt idx="10">
                  <c:v>0.62787564250000005</c:v>
                </c:pt>
                <c:pt idx="11">
                  <c:v>0.62897669960000002</c:v>
                </c:pt>
                <c:pt idx="12">
                  <c:v>0.61627165279999996</c:v>
                </c:pt>
                <c:pt idx="13">
                  <c:v>0.61160373700000004</c:v>
                </c:pt>
                <c:pt idx="14">
                  <c:v>0.64716042480000002</c:v>
                </c:pt>
                <c:pt idx="15">
                  <c:v>0.64528516739999997</c:v>
                </c:pt>
                <c:pt idx="16">
                  <c:v>0.6462320251</c:v>
                </c:pt>
                <c:pt idx="17">
                  <c:v>0.64621481609999998</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0.57318283839999995</c:v>
                </c:pt>
                <c:pt idx="1">
                  <c:v>0.53991587429999999</c:v>
                </c:pt>
                <c:pt idx="2">
                  <c:v>0.59738500250000004</c:v>
                </c:pt>
                <c:pt idx="3">
                  <c:v>0.61667276520000003</c:v>
                </c:pt>
                <c:pt idx="4">
                  <c:v>0.5855642593</c:v>
                </c:pt>
                <c:pt idx="5">
                  <c:v>0.60672662779999997</c:v>
                </c:pt>
                <c:pt idx="6">
                  <c:v>0.59205685090000004</c:v>
                </c:pt>
                <c:pt idx="7">
                  <c:v>0.57776616859999996</c:v>
                </c:pt>
                <c:pt idx="8">
                  <c:v>0.5962798171</c:v>
                </c:pt>
                <c:pt idx="9">
                  <c:v>0.60538891709999998</c:v>
                </c:pt>
                <c:pt idx="10">
                  <c:v>0.57731354150000003</c:v>
                </c:pt>
                <c:pt idx="11">
                  <c:v>0.57971646669999999</c:v>
                </c:pt>
                <c:pt idx="12">
                  <c:v>0.56416294330000005</c:v>
                </c:pt>
                <c:pt idx="13">
                  <c:v>0.56260727340000005</c:v>
                </c:pt>
                <c:pt idx="14">
                  <c:v>0.59712599440000003</c:v>
                </c:pt>
                <c:pt idx="15">
                  <c:v>0.61651065520000004</c:v>
                </c:pt>
                <c:pt idx="16">
                  <c:v>0.61086561979999998</c:v>
                </c:pt>
                <c:pt idx="17">
                  <c:v>0.60966411310000002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0.59756151930000001</c:v>
                </c:pt>
                <c:pt idx="1">
                  <c:v>0.56522033900000002</c:v>
                </c:pt>
                <c:pt idx="2">
                  <c:v>0.61236407569999995</c:v>
                </c:pt>
                <c:pt idx="3">
                  <c:v>0.63549853339999995</c:v>
                </c:pt>
                <c:pt idx="4">
                  <c:v>0.61146668459999998</c:v>
                </c:pt>
                <c:pt idx="5">
                  <c:v>0.63121336139999995</c:v>
                </c:pt>
                <c:pt idx="6">
                  <c:v>0.61336218200000003</c:v>
                </c:pt>
                <c:pt idx="7">
                  <c:v>0.6053769953</c:v>
                </c:pt>
                <c:pt idx="8">
                  <c:v>0.62324474750000003</c:v>
                </c:pt>
                <c:pt idx="9">
                  <c:v>0.63163612810000003</c:v>
                </c:pt>
                <c:pt idx="10">
                  <c:v>0.60109995419999995</c:v>
                </c:pt>
                <c:pt idx="11">
                  <c:v>0.60386027529999997</c:v>
                </c:pt>
                <c:pt idx="12">
                  <c:v>0.58932471019999999</c:v>
                </c:pt>
                <c:pt idx="13">
                  <c:v>0.5826197005</c:v>
                </c:pt>
                <c:pt idx="14">
                  <c:v>0.62141511189999998</c:v>
                </c:pt>
                <c:pt idx="15">
                  <c:v>0.62399667290000005</c:v>
                </c:pt>
                <c:pt idx="16">
                  <c:v>0.62504886729999998</c:v>
                </c:pt>
                <c:pt idx="17">
                  <c:v>0.62402291789999997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04672"/>
        <c:axId val="475899968"/>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inorUnit val="23"/>
        <c:minorTimeUnit val="months"/>
      </c:dateAx>
      <c:valAx>
        <c:axId val="47589996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0.66534037580000005</c:v>
                </c:pt>
                <c:pt idx="1">
                  <c:v>0.63053128619999999</c:v>
                </c:pt>
                <c:pt idx="2">
                  <c:v>0.68485815360000002</c:v>
                </c:pt>
                <c:pt idx="3">
                  <c:v>0.70198464839999997</c:v>
                </c:pt>
                <c:pt idx="4">
                  <c:v>0.67830644610000002</c:v>
                </c:pt>
                <c:pt idx="5">
                  <c:v>0.70412892630000001</c:v>
                </c:pt>
                <c:pt idx="6">
                  <c:v>0.68385139269999995</c:v>
                </c:pt>
                <c:pt idx="7">
                  <c:v>0.66163352900000005</c:v>
                </c:pt>
                <c:pt idx="8">
                  <c:v>0.69147082189999998</c:v>
                </c:pt>
                <c:pt idx="9">
                  <c:v>0.71098214849999997</c:v>
                </c:pt>
                <c:pt idx="10">
                  <c:v>0.6753375371</c:v>
                </c:pt>
                <c:pt idx="11">
                  <c:v>0.68600530900000001</c:v>
                </c:pt>
                <c:pt idx="12">
                  <c:v>0.66011622960000005</c:v>
                </c:pt>
                <c:pt idx="13">
                  <c:v>0.65739902419999996</c:v>
                </c:pt>
                <c:pt idx="14">
                  <c:v>0.6969525821</c:v>
                </c:pt>
                <c:pt idx="15">
                  <c:v>0.68831297290000004</c:v>
                </c:pt>
                <c:pt idx="16">
                  <c:v>0.69124824819999997</c:v>
                </c:pt>
                <c:pt idx="17">
                  <c:v>0.69676890739999997</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0.61434906560000002</c:v>
                </c:pt>
                <c:pt idx="1">
                  <c:v>0.56713523990000003</c:v>
                </c:pt>
                <c:pt idx="2">
                  <c:v>0.63275848369999999</c:v>
                </c:pt>
                <c:pt idx="3">
                  <c:v>0.64598972740000005</c:v>
                </c:pt>
                <c:pt idx="4">
                  <c:v>0.62598088730000001</c:v>
                </c:pt>
                <c:pt idx="5">
                  <c:v>0.6442993776</c:v>
                </c:pt>
                <c:pt idx="6">
                  <c:v>0.63099909450000002</c:v>
                </c:pt>
                <c:pt idx="7">
                  <c:v>0.61164393829999997</c:v>
                </c:pt>
                <c:pt idx="8">
                  <c:v>0.63501922509999997</c:v>
                </c:pt>
                <c:pt idx="9">
                  <c:v>0.64615046840000001</c:v>
                </c:pt>
                <c:pt idx="10">
                  <c:v>0.61417092770000004</c:v>
                </c:pt>
                <c:pt idx="11">
                  <c:v>0.62396161559999996</c:v>
                </c:pt>
                <c:pt idx="12">
                  <c:v>0.59973762850000001</c:v>
                </c:pt>
                <c:pt idx="13">
                  <c:v>0.59247003460000003</c:v>
                </c:pt>
                <c:pt idx="14">
                  <c:v>0.64432732709999996</c:v>
                </c:pt>
                <c:pt idx="15">
                  <c:v>0.63662333950000005</c:v>
                </c:pt>
                <c:pt idx="16">
                  <c:v>0.64091388400000004</c:v>
                </c:pt>
                <c:pt idx="17">
                  <c:v>0.64060765819999999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0.65401417740000001</c:v>
                </c:pt>
                <c:pt idx="1">
                  <c:v>0.61302252140000002</c:v>
                </c:pt>
                <c:pt idx="2">
                  <c:v>0.67253839209999999</c:v>
                </c:pt>
                <c:pt idx="3">
                  <c:v>0.68691416640000003</c:v>
                </c:pt>
                <c:pt idx="4">
                  <c:v>0.65174694639999997</c:v>
                </c:pt>
                <c:pt idx="5">
                  <c:v>0.67741293530000002</c:v>
                </c:pt>
                <c:pt idx="6">
                  <c:v>0.66700847959999998</c:v>
                </c:pt>
                <c:pt idx="7">
                  <c:v>0.64927958429999999</c:v>
                </c:pt>
                <c:pt idx="8">
                  <c:v>0.67123446750000004</c:v>
                </c:pt>
                <c:pt idx="9">
                  <c:v>0.68383224379999996</c:v>
                </c:pt>
                <c:pt idx="10">
                  <c:v>0.65548081329999996</c:v>
                </c:pt>
                <c:pt idx="11">
                  <c:v>0.6634824305</c:v>
                </c:pt>
                <c:pt idx="12">
                  <c:v>0.64150011399999995</c:v>
                </c:pt>
                <c:pt idx="13">
                  <c:v>0.63840474920000001</c:v>
                </c:pt>
                <c:pt idx="14">
                  <c:v>0.67926693819999995</c:v>
                </c:pt>
                <c:pt idx="15">
                  <c:v>0.67371962620000003</c:v>
                </c:pt>
                <c:pt idx="16">
                  <c:v>0.66694965299999998</c:v>
                </c:pt>
                <c:pt idx="17">
                  <c:v>0.66818862550000002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898008"/>
        <c:axId val="475898400"/>
      </c:lineChart>
      <c:dateAx>
        <c:axId val="475898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400"/>
        <c:crossesAt val="0"/>
        <c:auto val="1"/>
        <c:lblOffset val="100"/>
        <c:baseTimeUnit val="months"/>
        <c:majorUnit val="1"/>
        <c:minorUnit val="23"/>
        <c:minorTimeUnit val="months"/>
      </c:dateAx>
      <c:valAx>
        <c:axId val="4758984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008"/>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0.63269145260000004</c:v>
                </c:pt>
                <c:pt idx="1">
                  <c:v>0.57340499310000004</c:v>
                </c:pt>
                <c:pt idx="2">
                  <c:v>0.6728797447</c:v>
                </c:pt>
                <c:pt idx="3">
                  <c:v>0.69002407060000004</c:v>
                </c:pt>
                <c:pt idx="4">
                  <c:v>0.66618582390000003</c:v>
                </c:pt>
                <c:pt idx="5">
                  <c:v>0.68999775659999996</c:v>
                </c:pt>
                <c:pt idx="6">
                  <c:v>0.66187187120000002</c:v>
                </c:pt>
                <c:pt idx="7">
                  <c:v>0.63903221750000005</c:v>
                </c:pt>
                <c:pt idx="8">
                  <c:v>0.67809346370000001</c:v>
                </c:pt>
                <c:pt idx="9">
                  <c:v>0.6862272894</c:v>
                </c:pt>
                <c:pt idx="10">
                  <c:v>0.65623769570000001</c:v>
                </c:pt>
                <c:pt idx="11">
                  <c:v>0.66770731130000005</c:v>
                </c:pt>
                <c:pt idx="12">
                  <c:v>0.64721477510000003</c:v>
                </c:pt>
                <c:pt idx="13">
                  <c:v>0.6180111224</c:v>
                </c:pt>
                <c:pt idx="14">
                  <c:v>0.68451434290000002</c:v>
                </c:pt>
                <c:pt idx="15">
                  <c:v>0.6621454994</c:v>
                </c:pt>
                <c:pt idx="16">
                  <c:v>0.6812352787</c:v>
                </c:pt>
                <c:pt idx="17">
                  <c:v>0.68793653529999998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0.59469387760000003</c:v>
                </c:pt>
                <c:pt idx="1">
                  <c:v>0.56341212740000002</c:v>
                </c:pt>
                <c:pt idx="2">
                  <c:v>0.63465426609999998</c:v>
                </c:pt>
                <c:pt idx="3">
                  <c:v>0.64828282829999995</c:v>
                </c:pt>
                <c:pt idx="4">
                  <c:v>0.61835652090000004</c:v>
                </c:pt>
                <c:pt idx="5">
                  <c:v>0.64162476580000005</c:v>
                </c:pt>
                <c:pt idx="6">
                  <c:v>0.62447830729999998</c:v>
                </c:pt>
                <c:pt idx="7">
                  <c:v>0.59783762910000005</c:v>
                </c:pt>
                <c:pt idx="8">
                  <c:v>0.62249761680000004</c:v>
                </c:pt>
                <c:pt idx="9">
                  <c:v>0.64156428769999996</c:v>
                </c:pt>
                <c:pt idx="10">
                  <c:v>0.61599849780000004</c:v>
                </c:pt>
                <c:pt idx="11">
                  <c:v>0.60073800740000005</c:v>
                </c:pt>
                <c:pt idx="12">
                  <c:v>0.60322283610000005</c:v>
                </c:pt>
                <c:pt idx="13">
                  <c:v>0.58223866790000001</c:v>
                </c:pt>
                <c:pt idx="14">
                  <c:v>0.63370827289999998</c:v>
                </c:pt>
                <c:pt idx="15">
                  <c:v>0.62874197340000004</c:v>
                </c:pt>
                <c:pt idx="16">
                  <c:v>0.64650198339999998</c:v>
                </c:pt>
                <c:pt idx="17">
                  <c:v>0.64477692170000001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0.6283381924</c:v>
                </c:pt>
                <c:pt idx="1">
                  <c:v>0.58002364070000001</c:v>
                </c:pt>
                <c:pt idx="2">
                  <c:v>0.66068515500000002</c:v>
                </c:pt>
                <c:pt idx="3">
                  <c:v>0.66550319950000003</c:v>
                </c:pt>
                <c:pt idx="4">
                  <c:v>0.65522800550000004</c:v>
                </c:pt>
                <c:pt idx="5">
                  <c:v>0.67409909909999999</c:v>
                </c:pt>
                <c:pt idx="6">
                  <c:v>0.64378830080000005</c:v>
                </c:pt>
                <c:pt idx="7">
                  <c:v>0.62439400619999996</c:v>
                </c:pt>
                <c:pt idx="8">
                  <c:v>0.65634473800000004</c:v>
                </c:pt>
                <c:pt idx="9">
                  <c:v>0.66727272729999998</c:v>
                </c:pt>
                <c:pt idx="10">
                  <c:v>0.63414634150000004</c:v>
                </c:pt>
                <c:pt idx="11">
                  <c:v>0.64895953149999996</c:v>
                </c:pt>
                <c:pt idx="12">
                  <c:v>0.6299527063</c:v>
                </c:pt>
                <c:pt idx="13">
                  <c:v>0.60490463220000001</c:v>
                </c:pt>
                <c:pt idx="14">
                  <c:v>0.66039472340000005</c:v>
                </c:pt>
                <c:pt idx="15">
                  <c:v>0.65013295149999994</c:v>
                </c:pt>
                <c:pt idx="16">
                  <c:v>0.66227314199999998</c:v>
                </c:pt>
                <c:pt idx="17">
                  <c:v>0.66977724260000004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896048"/>
        <c:axId val="475896440"/>
        <c:extLst/>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440"/>
        <c:crosses val="autoZero"/>
        <c:auto val="1"/>
        <c:lblOffset val="100"/>
        <c:baseTimeUnit val="months"/>
        <c:majorUnit val="1"/>
        <c:majorTimeUnit val="months"/>
        <c:minorUnit val="23"/>
        <c:minorTimeUnit val="months"/>
      </c:dateAx>
      <c:valAx>
        <c:axId val="475896440"/>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0.61244244449999996</c:v>
                </c:pt>
                <c:pt idx="1">
                  <c:v>0.56503041750000005</c:v>
                </c:pt>
                <c:pt idx="2">
                  <c:v>0.61648413800000001</c:v>
                </c:pt>
                <c:pt idx="3">
                  <c:v>0.62688946020000003</c:v>
                </c:pt>
                <c:pt idx="4">
                  <c:v>0.59101341360000004</c:v>
                </c:pt>
                <c:pt idx="5">
                  <c:v>0.61342078710000003</c:v>
                </c:pt>
                <c:pt idx="6">
                  <c:v>0.60526969919999996</c:v>
                </c:pt>
                <c:pt idx="7">
                  <c:v>0.59262727319999997</c:v>
                </c:pt>
                <c:pt idx="8">
                  <c:v>0.60929690910000001</c:v>
                </c:pt>
                <c:pt idx="9">
                  <c:v>0.61798557720000002</c:v>
                </c:pt>
                <c:pt idx="10">
                  <c:v>0.58236526379999998</c:v>
                </c:pt>
                <c:pt idx="11">
                  <c:v>0.59189519160000004</c:v>
                </c:pt>
                <c:pt idx="12">
                  <c:v>0.58848511169999995</c:v>
                </c:pt>
                <c:pt idx="13">
                  <c:v>0.58729009840000002</c:v>
                </c:pt>
                <c:pt idx="14">
                  <c:v>0.62533414620000005</c:v>
                </c:pt>
                <c:pt idx="15">
                  <c:v>0.61363209320000001</c:v>
                </c:pt>
                <c:pt idx="16">
                  <c:v>0.60631353170000002</c:v>
                </c:pt>
                <c:pt idx="17">
                  <c:v>0.60607618600000002</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0.55184001120000004</c:v>
                </c:pt>
                <c:pt idx="1">
                  <c:v>0.51995828200000005</c:v>
                </c:pt>
                <c:pt idx="2">
                  <c:v>0.57133864879999996</c:v>
                </c:pt>
                <c:pt idx="3">
                  <c:v>0.58441710599999996</c:v>
                </c:pt>
                <c:pt idx="4">
                  <c:v>0.54628437679999997</c:v>
                </c:pt>
                <c:pt idx="5">
                  <c:v>0.56792200609999999</c:v>
                </c:pt>
                <c:pt idx="6">
                  <c:v>0.55614047079999995</c:v>
                </c:pt>
                <c:pt idx="7">
                  <c:v>0.55074265820000001</c:v>
                </c:pt>
                <c:pt idx="8">
                  <c:v>0.56260582839999995</c:v>
                </c:pt>
                <c:pt idx="9">
                  <c:v>0.57044764290000005</c:v>
                </c:pt>
                <c:pt idx="10">
                  <c:v>0.53832072519999996</c:v>
                </c:pt>
                <c:pt idx="11">
                  <c:v>0.54747198929999996</c:v>
                </c:pt>
                <c:pt idx="12">
                  <c:v>0.53600566009999995</c:v>
                </c:pt>
                <c:pt idx="13">
                  <c:v>0.53539310839999998</c:v>
                </c:pt>
                <c:pt idx="14">
                  <c:v>0.57072624719999998</c:v>
                </c:pt>
                <c:pt idx="15">
                  <c:v>0.60194799430000001</c:v>
                </c:pt>
                <c:pt idx="16">
                  <c:v>0.59633392230000004</c:v>
                </c:pt>
                <c:pt idx="17">
                  <c:v>0.59302811170000003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0.59589875960000005</c:v>
                </c:pt>
                <c:pt idx="1">
                  <c:v>0.55898702899999997</c:v>
                </c:pt>
                <c:pt idx="2">
                  <c:v>0.60464951450000004</c:v>
                </c:pt>
                <c:pt idx="3">
                  <c:v>0.6289835506</c:v>
                </c:pt>
                <c:pt idx="4">
                  <c:v>0.59155130079999996</c:v>
                </c:pt>
                <c:pt idx="5">
                  <c:v>0.61571608739999995</c:v>
                </c:pt>
                <c:pt idx="6">
                  <c:v>0.60420942769999997</c:v>
                </c:pt>
                <c:pt idx="7">
                  <c:v>0.59287223359999996</c:v>
                </c:pt>
                <c:pt idx="8">
                  <c:v>0.61105445650000001</c:v>
                </c:pt>
                <c:pt idx="9">
                  <c:v>0.61758197550000005</c:v>
                </c:pt>
                <c:pt idx="10">
                  <c:v>0.57802264250000002</c:v>
                </c:pt>
                <c:pt idx="11">
                  <c:v>0.58970328159999996</c:v>
                </c:pt>
                <c:pt idx="12">
                  <c:v>0.57328593189999999</c:v>
                </c:pt>
                <c:pt idx="13">
                  <c:v>0.57569368880000005</c:v>
                </c:pt>
                <c:pt idx="14">
                  <c:v>0.61752694649999995</c:v>
                </c:pt>
                <c:pt idx="15">
                  <c:v>0.60952187729999996</c:v>
                </c:pt>
                <c:pt idx="16">
                  <c:v>0.60771379530000003</c:v>
                </c:pt>
                <c:pt idx="17">
                  <c:v>0.60348627529999999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01144"/>
        <c:axId val="475907416"/>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416"/>
        <c:crosses val="autoZero"/>
        <c:auto val="1"/>
        <c:lblOffset val="100"/>
        <c:baseTimeUnit val="months"/>
        <c:majorUnit val="1"/>
        <c:minorUnit val="23"/>
        <c:minorTimeUnit val="months"/>
      </c:dateAx>
      <c:valAx>
        <c:axId val="4759074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0.67953596599999999</c:v>
                </c:pt>
                <c:pt idx="1">
                  <c:v>0.62587575110000004</c:v>
                </c:pt>
                <c:pt idx="2">
                  <c:v>0.69169940860000001</c:v>
                </c:pt>
                <c:pt idx="3">
                  <c:v>0.68801702109999996</c:v>
                </c:pt>
                <c:pt idx="4">
                  <c:v>0.65259407489999999</c:v>
                </c:pt>
                <c:pt idx="5">
                  <c:v>0.67736169739999996</c:v>
                </c:pt>
                <c:pt idx="6">
                  <c:v>0.66322983420000003</c:v>
                </c:pt>
                <c:pt idx="7">
                  <c:v>0.65733844470000002</c:v>
                </c:pt>
                <c:pt idx="8">
                  <c:v>0.66985302629999999</c:v>
                </c:pt>
                <c:pt idx="9">
                  <c:v>0.67900245039999996</c:v>
                </c:pt>
                <c:pt idx="10">
                  <c:v>0.64817856129999996</c:v>
                </c:pt>
                <c:pt idx="11">
                  <c:v>0.66212891709999999</c:v>
                </c:pt>
                <c:pt idx="12">
                  <c:v>0.65634601199999998</c:v>
                </c:pt>
                <c:pt idx="13">
                  <c:v>0.66408926150000003</c:v>
                </c:pt>
                <c:pt idx="14">
                  <c:v>0.68497477579999999</c:v>
                </c:pt>
                <c:pt idx="15">
                  <c:v>0.66593149289999998</c:v>
                </c:pt>
                <c:pt idx="16">
                  <c:v>0.66662911479999998</c:v>
                </c:pt>
                <c:pt idx="17">
                  <c:v>0.66591926570000004</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0.64935137870000004</c:v>
                </c:pt>
                <c:pt idx="1">
                  <c:v>0.5903613083</c:v>
                </c:pt>
                <c:pt idx="2">
                  <c:v>0.66908309840000002</c:v>
                </c:pt>
                <c:pt idx="3">
                  <c:v>0.66713082540000002</c:v>
                </c:pt>
                <c:pt idx="4">
                  <c:v>0.63106676520000005</c:v>
                </c:pt>
                <c:pt idx="5">
                  <c:v>0.65357201509999996</c:v>
                </c:pt>
                <c:pt idx="6">
                  <c:v>0.64387362100000001</c:v>
                </c:pt>
                <c:pt idx="7">
                  <c:v>0.63993568160000003</c:v>
                </c:pt>
                <c:pt idx="8">
                  <c:v>0.65310645369999998</c:v>
                </c:pt>
                <c:pt idx="9">
                  <c:v>0.65289203760000003</c:v>
                </c:pt>
                <c:pt idx="10">
                  <c:v>0.62439872009999997</c:v>
                </c:pt>
                <c:pt idx="11">
                  <c:v>0.64186303310000004</c:v>
                </c:pt>
                <c:pt idx="12">
                  <c:v>0.62685084290000004</c:v>
                </c:pt>
                <c:pt idx="13">
                  <c:v>0.64067952640000003</c:v>
                </c:pt>
                <c:pt idx="14">
                  <c:v>0.66696617000000002</c:v>
                </c:pt>
                <c:pt idx="15">
                  <c:v>0.65560293290000005</c:v>
                </c:pt>
                <c:pt idx="16">
                  <c:v>0.65199677420000002</c:v>
                </c:pt>
                <c:pt idx="17">
                  <c:v>0.65340885380000002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0.66656419929999999</c:v>
                </c:pt>
                <c:pt idx="1">
                  <c:v>0.62095605990000002</c:v>
                </c:pt>
                <c:pt idx="2">
                  <c:v>0.68127674829999996</c:v>
                </c:pt>
                <c:pt idx="3">
                  <c:v>0.67900399499999997</c:v>
                </c:pt>
                <c:pt idx="4">
                  <c:v>0.64347606889999998</c:v>
                </c:pt>
                <c:pt idx="5">
                  <c:v>0.6693333333</c:v>
                </c:pt>
                <c:pt idx="6">
                  <c:v>0.65923011850000002</c:v>
                </c:pt>
                <c:pt idx="7">
                  <c:v>0.65484772400000002</c:v>
                </c:pt>
                <c:pt idx="8">
                  <c:v>0.66832492570000002</c:v>
                </c:pt>
                <c:pt idx="9">
                  <c:v>0.66598818250000003</c:v>
                </c:pt>
                <c:pt idx="10">
                  <c:v>0.63725285949999999</c:v>
                </c:pt>
                <c:pt idx="11">
                  <c:v>0.65277264859999995</c:v>
                </c:pt>
                <c:pt idx="12">
                  <c:v>0.65049006939999998</c:v>
                </c:pt>
                <c:pt idx="13">
                  <c:v>0.65548297010000001</c:v>
                </c:pt>
                <c:pt idx="14">
                  <c:v>0.67748745089999995</c:v>
                </c:pt>
                <c:pt idx="15">
                  <c:v>0.66382370339999996</c:v>
                </c:pt>
                <c:pt idx="16">
                  <c:v>0.66095101000000001</c:v>
                </c:pt>
                <c:pt idx="17">
                  <c:v>0.65888347449999995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898792"/>
        <c:axId val="475899184"/>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 val="autoZero"/>
        <c:auto val="1"/>
        <c:lblOffset val="100"/>
        <c:baseTimeUnit val="months"/>
        <c:majorUnit val="1"/>
        <c:minorUnit val="23"/>
        <c:minorTimeUnit val="months"/>
      </c:dateAx>
      <c:valAx>
        <c:axId val="47589918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2.4843901E-3</c:v>
                </c:pt>
                <c:pt idx="1">
                  <c:v>2.2399859000000002E-3</c:v>
                </c:pt>
                <c:pt idx="2">
                  <c:v>2.1786027000000002E-3</c:v>
                </c:pt>
                <c:pt idx="3">
                  <c:v>2.1072151E-3</c:v>
                </c:pt>
                <c:pt idx="4">
                  <c:v>2.2277228E-3</c:v>
                </c:pt>
                <c:pt idx="5">
                  <c:v>1.7846641000000001E-3</c:v>
                </c:pt>
                <c:pt idx="6">
                  <c:v>1.5984655E-3</c:v>
                </c:pt>
                <c:pt idx="7">
                  <c:v>1.81811E-3</c:v>
                </c:pt>
                <c:pt idx="8">
                  <c:v>1.8689042000000001E-3</c:v>
                </c:pt>
                <c:pt idx="9">
                  <c:v>2.2154738999999998E-3</c:v>
                </c:pt>
                <c:pt idx="10">
                  <c:v>2.0527636000000002E-3</c:v>
                </c:pt>
                <c:pt idx="11">
                  <c:v>2.3708626999999999E-3</c:v>
                </c:pt>
                <c:pt idx="12">
                  <c:v>2.3982640999999998E-3</c:v>
                </c:pt>
                <c:pt idx="13">
                  <c:v>2.2171688000000001E-3</c:v>
                </c:pt>
                <c:pt idx="14">
                  <c:v>2.1592293E-3</c:v>
                </c:pt>
                <c:pt idx="15">
                  <c:v>1.8800804E-3</c:v>
                </c:pt>
                <c:pt idx="16">
                  <c:v>1.6243246999999999E-3</c:v>
                </c:pt>
                <c:pt idx="17">
                  <c:v>2.1041273E-3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2.9090336999999999E-3</c:v>
                </c:pt>
                <c:pt idx="1">
                  <c:v>2.9845994999999998E-3</c:v>
                </c:pt>
                <c:pt idx="2">
                  <c:v>2.5823616999999998E-3</c:v>
                </c:pt>
                <c:pt idx="3">
                  <c:v>2.6654124E-3</c:v>
                </c:pt>
                <c:pt idx="4">
                  <c:v>2.6176988000000002E-3</c:v>
                </c:pt>
                <c:pt idx="5">
                  <c:v>1.8773227000000001E-3</c:v>
                </c:pt>
                <c:pt idx="6">
                  <c:v>2.2083459999999999E-3</c:v>
                </c:pt>
                <c:pt idx="7">
                  <c:v>2.1535438999999998E-3</c:v>
                </c:pt>
                <c:pt idx="8">
                  <c:v>2.1240124999999999E-3</c:v>
                </c:pt>
                <c:pt idx="9">
                  <c:v>1.9539891000000002E-3</c:v>
                </c:pt>
                <c:pt idx="10">
                  <c:v>2.6910457999999998E-3</c:v>
                </c:pt>
                <c:pt idx="11">
                  <c:v>2.6947307E-3</c:v>
                </c:pt>
                <c:pt idx="12">
                  <c:v>2.5597269999999999E-3</c:v>
                </c:pt>
                <c:pt idx="13">
                  <c:v>2.7423657999999999E-3</c:v>
                </c:pt>
                <c:pt idx="14">
                  <c:v>2.7955272E-3</c:v>
                </c:pt>
                <c:pt idx="15">
                  <c:v>2.4164316999999999E-3</c:v>
                </c:pt>
                <c:pt idx="16">
                  <c:v>2.4693151000000002E-3</c:v>
                </c:pt>
                <c:pt idx="17">
                  <c:v>2.2766696E-3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2.748445E-3</c:v>
                </c:pt>
                <c:pt idx="1">
                  <c:v>1.7982988999999999E-3</c:v>
                </c:pt>
                <c:pt idx="2">
                  <c:v>2.6150627999999999E-3</c:v>
                </c:pt>
                <c:pt idx="3">
                  <c:v>2.4656234999999999E-3</c:v>
                </c:pt>
                <c:pt idx="4">
                  <c:v>2.2811519999999998E-3</c:v>
                </c:pt>
                <c:pt idx="5">
                  <c:v>2.0703933999999999E-3</c:v>
                </c:pt>
                <c:pt idx="6">
                  <c:v>2.2731489999999999E-3</c:v>
                </c:pt>
                <c:pt idx="7">
                  <c:v>2.3076568000000002E-3</c:v>
                </c:pt>
                <c:pt idx="8">
                  <c:v>1.5915602E-3</c:v>
                </c:pt>
                <c:pt idx="9">
                  <c:v>2.2153901999999999E-3</c:v>
                </c:pt>
                <c:pt idx="10">
                  <c:v>2.2599892000000001E-3</c:v>
                </c:pt>
                <c:pt idx="11">
                  <c:v>1.7795968999999999E-3</c:v>
                </c:pt>
                <c:pt idx="12">
                  <c:v>2.1709633999999998E-3</c:v>
                </c:pt>
                <c:pt idx="13">
                  <c:v>2.0328875999999999E-3</c:v>
                </c:pt>
                <c:pt idx="14">
                  <c:v>2.5730890000000002E-3</c:v>
                </c:pt>
                <c:pt idx="15">
                  <c:v>2.5042482999999998E-3</c:v>
                </c:pt>
                <c:pt idx="16">
                  <c:v>2.615596E-3</c:v>
                </c:pt>
                <c:pt idx="17">
                  <c:v>1.8084778E-3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31768"/>
        <c:axId val="477327456"/>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8.0000000000000004E-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0.66460733439999997</c:v>
                </c:pt>
                <c:pt idx="1">
                  <c:v>0.64316145469999997</c:v>
                </c:pt>
                <c:pt idx="2">
                  <c:v>0.66816890579999999</c:v>
                </c:pt>
                <c:pt idx="3">
                  <c:v>0.67915542819999997</c:v>
                </c:pt>
                <c:pt idx="4">
                  <c:v>0.63871699670000004</c:v>
                </c:pt>
                <c:pt idx="5">
                  <c:v>0.6592305664</c:v>
                </c:pt>
                <c:pt idx="6">
                  <c:v>0.64633951410000001</c:v>
                </c:pt>
                <c:pt idx="7">
                  <c:v>0.64106161809999995</c:v>
                </c:pt>
                <c:pt idx="8">
                  <c:v>0.65236435839999996</c:v>
                </c:pt>
                <c:pt idx="9">
                  <c:v>0.66403101659999997</c:v>
                </c:pt>
                <c:pt idx="10">
                  <c:v>0.63669885199999998</c:v>
                </c:pt>
                <c:pt idx="11">
                  <c:v>0.64756286519999995</c:v>
                </c:pt>
                <c:pt idx="12">
                  <c:v>0.65897064979999997</c:v>
                </c:pt>
                <c:pt idx="13">
                  <c:v>0.66033731289999997</c:v>
                </c:pt>
                <c:pt idx="14">
                  <c:v>0.67295980509999997</c:v>
                </c:pt>
                <c:pt idx="15">
                  <c:v>0.65491309239999995</c:v>
                </c:pt>
                <c:pt idx="16">
                  <c:v>0.65651919989999996</c:v>
                </c:pt>
                <c:pt idx="17">
                  <c:v>0.64985163199999996</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0.61978142940000003</c:v>
                </c:pt>
                <c:pt idx="1">
                  <c:v>0.59063233709999996</c:v>
                </c:pt>
                <c:pt idx="2">
                  <c:v>0.63393066750000004</c:v>
                </c:pt>
                <c:pt idx="3">
                  <c:v>0.6391894011</c:v>
                </c:pt>
                <c:pt idx="4">
                  <c:v>0.59937487789999999</c:v>
                </c:pt>
                <c:pt idx="5">
                  <c:v>0.62622121760000005</c:v>
                </c:pt>
                <c:pt idx="6">
                  <c:v>0.61612854100000003</c:v>
                </c:pt>
                <c:pt idx="7">
                  <c:v>0.60767719509999996</c:v>
                </c:pt>
                <c:pt idx="8">
                  <c:v>0.62185124459999996</c:v>
                </c:pt>
                <c:pt idx="9">
                  <c:v>0.6268249521</c:v>
                </c:pt>
                <c:pt idx="10">
                  <c:v>0.59685921779999995</c:v>
                </c:pt>
                <c:pt idx="11">
                  <c:v>0.60347401769999998</c:v>
                </c:pt>
                <c:pt idx="12">
                  <c:v>0.61477964090000004</c:v>
                </c:pt>
                <c:pt idx="13">
                  <c:v>0.62474058700000001</c:v>
                </c:pt>
                <c:pt idx="14">
                  <c:v>0.63879610799999997</c:v>
                </c:pt>
                <c:pt idx="15">
                  <c:v>0.63467945670000003</c:v>
                </c:pt>
                <c:pt idx="16">
                  <c:v>0.62931222310000001</c:v>
                </c:pt>
                <c:pt idx="17">
                  <c:v>0.6286498988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0.6546120835</c:v>
                </c:pt>
                <c:pt idx="1">
                  <c:v>0.62512758199999996</c:v>
                </c:pt>
                <c:pt idx="2">
                  <c:v>0.66146823889999995</c:v>
                </c:pt>
                <c:pt idx="3">
                  <c:v>0.66676149829999998</c:v>
                </c:pt>
                <c:pt idx="4">
                  <c:v>0.63444539489999996</c:v>
                </c:pt>
                <c:pt idx="5">
                  <c:v>0.65410314319999996</c:v>
                </c:pt>
                <c:pt idx="6">
                  <c:v>0.64163110040000004</c:v>
                </c:pt>
                <c:pt idx="7">
                  <c:v>0.63945170070000001</c:v>
                </c:pt>
                <c:pt idx="8">
                  <c:v>0.65381292349999998</c:v>
                </c:pt>
                <c:pt idx="9">
                  <c:v>0.66023148570000001</c:v>
                </c:pt>
                <c:pt idx="10">
                  <c:v>0.62642379319999997</c:v>
                </c:pt>
                <c:pt idx="11">
                  <c:v>0.63424834279999998</c:v>
                </c:pt>
                <c:pt idx="12">
                  <c:v>0.6535052013</c:v>
                </c:pt>
                <c:pt idx="13">
                  <c:v>0.65224069389999995</c:v>
                </c:pt>
                <c:pt idx="14">
                  <c:v>0.66425624419999996</c:v>
                </c:pt>
                <c:pt idx="15">
                  <c:v>0.64801896069999998</c:v>
                </c:pt>
                <c:pt idx="16">
                  <c:v>0.65345569000000003</c:v>
                </c:pt>
                <c:pt idx="17">
                  <c:v>0.64699395699999995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01928"/>
        <c:axId val="475902320"/>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inorUnit val="23"/>
        <c:minorTimeUnit val="months"/>
      </c:dateAx>
      <c:valAx>
        <c:axId val="47590232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0.61949710479999998</c:v>
                </c:pt>
                <c:pt idx="1">
                  <c:v>0.58674479369999999</c:v>
                </c:pt>
                <c:pt idx="2">
                  <c:v>0.6239859176</c:v>
                </c:pt>
                <c:pt idx="3">
                  <c:v>0.62930641980000002</c:v>
                </c:pt>
                <c:pt idx="4">
                  <c:v>0.5962681514</c:v>
                </c:pt>
                <c:pt idx="5">
                  <c:v>0.61765574249999999</c:v>
                </c:pt>
                <c:pt idx="6">
                  <c:v>0.60854092530000004</c:v>
                </c:pt>
                <c:pt idx="7">
                  <c:v>0.60384505430000002</c:v>
                </c:pt>
                <c:pt idx="8">
                  <c:v>0.61312486850000003</c:v>
                </c:pt>
                <c:pt idx="9">
                  <c:v>0.6202104974</c:v>
                </c:pt>
                <c:pt idx="10">
                  <c:v>0.58152510850000005</c:v>
                </c:pt>
                <c:pt idx="11">
                  <c:v>0.59517645460000002</c:v>
                </c:pt>
                <c:pt idx="12">
                  <c:v>0.60878631999999999</c:v>
                </c:pt>
                <c:pt idx="13">
                  <c:v>0.59976387249999996</c:v>
                </c:pt>
                <c:pt idx="14">
                  <c:v>0.61850649349999998</c:v>
                </c:pt>
                <c:pt idx="15">
                  <c:v>0.61292929289999998</c:v>
                </c:pt>
                <c:pt idx="16">
                  <c:v>0.61117415389999996</c:v>
                </c:pt>
                <c:pt idx="17">
                  <c:v>0.61462831330000001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0.53629270210000002</c:v>
                </c:pt>
                <c:pt idx="1">
                  <c:v>0.51519327950000005</c:v>
                </c:pt>
                <c:pt idx="2">
                  <c:v>0.55728092780000005</c:v>
                </c:pt>
                <c:pt idx="3">
                  <c:v>0.56518684129999996</c:v>
                </c:pt>
                <c:pt idx="4">
                  <c:v>0.53168628959999997</c:v>
                </c:pt>
                <c:pt idx="5">
                  <c:v>0.55014562489999996</c:v>
                </c:pt>
                <c:pt idx="6">
                  <c:v>0.5360766629</c:v>
                </c:pt>
                <c:pt idx="7">
                  <c:v>0.52294610480000003</c:v>
                </c:pt>
                <c:pt idx="8">
                  <c:v>0.53838636780000004</c:v>
                </c:pt>
                <c:pt idx="9">
                  <c:v>0.54385223640000002</c:v>
                </c:pt>
                <c:pt idx="10">
                  <c:v>0.50779937600000002</c:v>
                </c:pt>
                <c:pt idx="11">
                  <c:v>0.51397276489999999</c:v>
                </c:pt>
                <c:pt idx="12">
                  <c:v>0.53214585579999996</c:v>
                </c:pt>
                <c:pt idx="13">
                  <c:v>0.5325852136</c:v>
                </c:pt>
                <c:pt idx="14">
                  <c:v>0.55524328119999999</c:v>
                </c:pt>
                <c:pt idx="15">
                  <c:v>0.56941910419999997</c:v>
                </c:pt>
                <c:pt idx="16">
                  <c:v>0.56014794810000001</c:v>
                </c:pt>
                <c:pt idx="17">
                  <c:v>0.55489406409999997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0.60665492740000004</c:v>
                </c:pt>
                <c:pt idx="1">
                  <c:v>0.58305971059999995</c:v>
                </c:pt>
                <c:pt idx="2">
                  <c:v>0.6202171205</c:v>
                </c:pt>
                <c:pt idx="3">
                  <c:v>0.61682187909999997</c:v>
                </c:pt>
                <c:pt idx="4">
                  <c:v>0.59101430349999995</c:v>
                </c:pt>
                <c:pt idx="5">
                  <c:v>0.61246707639999998</c:v>
                </c:pt>
                <c:pt idx="6">
                  <c:v>0.59634628810000001</c:v>
                </c:pt>
                <c:pt idx="7">
                  <c:v>0.589866267</c:v>
                </c:pt>
                <c:pt idx="8">
                  <c:v>0.60433819769999997</c:v>
                </c:pt>
                <c:pt idx="9">
                  <c:v>0.61376105700000005</c:v>
                </c:pt>
                <c:pt idx="10">
                  <c:v>0.57480667939999996</c:v>
                </c:pt>
                <c:pt idx="11">
                  <c:v>0.58452706089999995</c:v>
                </c:pt>
                <c:pt idx="12">
                  <c:v>0.59508582970000001</c:v>
                </c:pt>
                <c:pt idx="13">
                  <c:v>0.5940238149</c:v>
                </c:pt>
                <c:pt idx="14">
                  <c:v>0.61925517240000005</c:v>
                </c:pt>
                <c:pt idx="15">
                  <c:v>0.60390861549999997</c:v>
                </c:pt>
                <c:pt idx="16">
                  <c:v>0.60087403880000001</c:v>
                </c:pt>
                <c:pt idx="17">
                  <c:v>0.59587868070000005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03888"/>
        <c:axId val="475909376"/>
        <c:extLst/>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0.67639730119999997</c:v>
                </c:pt>
                <c:pt idx="1">
                  <c:v>0.64751111370000003</c:v>
                </c:pt>
                <c:pt idx="2">
                  <c:v>0.67853980670000003</c:v>
                </c:pt>
                <c:pt idx="3">
                  <c:v>0.66917428879999996</c:v>
                </c:pt>
                <c:pt idx="4">
                  <c:v>0.64598197690000003</c:v>
                </c:pt>
                <c:pt idx="5">
                  <c:v>0.67030770819999996</c:v>
                </c:pt>
                <c:pt idx="6">
                  <c:v>0.66279208089999997</c:v>
                </c:pt>
                <c:pt idx="7">
                  <c:v>0.6447620006</c:v>
                </c:pt>
                <c:pt idx="8">
                  <c:v>0.6631158895</c:v>
                </c:pt>
                <c:pt idx="9">
                  <c:v>0.66721356750000005</c:v>
                </c:pt>
                <c:pt idx="10">
                  <c:v>0.63245776779999996</c:v>
                </c:pt>
                <c:pt idx="11">
                  <c:v>0.64333766839999995</c:v>
                </c:pt>
                <c:pt idx="12">
                  <c:v>0.65663506329999999</c:v>
                </c:pt>
                <c:pt idx="13">
                  <c:v>0.65035656050000001</c:v>
                </c:pt>
                <c:pt idx="14">
                  <c:v>0.67793585720000005</c:v>
                </c:pt>
                <c:pt idx="15">
                  <c:v>0.64934981540000003</c:v>
                </c:pt>
                <c:pt idx="16">
                  <c:v>0.64734514679999999</c:v>
                </c:pt>
                <c:pt idx="17">
                  <c:v>0.65118232529999998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0.57509870429999999</c:v>
                </c:pt>
                <c:pt idx="1">
                  <c:v>0.54825782030000003</c:v>
                </c:pt>
                <c:pt idx="2">
                  <c:v>0.57288613919999998</c:v>
                </c:pt>
                <c:pt idx="3">
                  <c:v>0.57786337129999998</c:v>
                </c:pt>
                <c:pt idx="4">
                  <c:v>0.53738267920000005</c:v>
                </c:pt>
                <c:pt idx="5">
                  <c:v>0.57150365270000003</c:v>
                </c:pt>
                <c:pt idx="6">
                  <c:v>0.55786303930000003</c:v>
                </c:pt>
                <c:pt idx="7">
                  <c:v>0.5436092937</c:v>
                </c:pt>
                <c:pt idx="8">
                  <c:v>0.55777316249999997</c:v>
                </c:pt>
                <c:pt idx="9">
                  <c:v>0.56790308109999998</c:v>
                </c:pt>
                <c:pt idx="10">
                  <c:v>0.52884422109999996</c:v>
                </c:pt>
                <c:pt idx="11">
                  <c:v>0.53328720409999997</c:v>
                </c:pt>
                <c:pt idx="12">
                  <c:v>0.55719043589999995</c:v>
                </c:pt>
                <c:pt idx="13">
                  <c:v>0.55285118219999996</c:v>
                </c:pt>
                <c:pt idx="14">
                  <c:v>0.5809340395</c:v>
                </c:pt>
                <c:pt idx="15">
                  <c:v>0.60318994680000004</c:v>
                </c:pt>
                <c:pt idx="16">
                  <c:v>0.59847128829999996</c:v>
                </c:pt>
                <c:pt idx="17">
                  <c:v>0.59853944459999997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0.64538837849999997</c:v>
                </c:pt>
                <c:pt idx="1">
                  <c:v>0.61985811369999999</c:v>
                </c:pt>
                <c:pt idx="2">
                  <c:v>0.64694297219999997</c:v>
                </c:pt>
                <c:pt idx="3">
                  <c:v>0.6478414884</c:v>
                </c:pt>
                <c:pt idx="4">
                  <c:v>0.61779729110000003</c:v>
                </c:pt>
                <c:pt idx="5">
                  <c:v>0.63755298110000003</c:v>
                </c:pt>
                <c:pt idx="6">
                  <c:v>0.63295151250000004</c:v>
                </c:pt>
                <c:pt idx="7">
                  <c:v>0.61927876049999997</c:v>
                </c:pt>
                <c:pt idx="8">
                  <c:v>0.63015685430000001</c:v>
                </c:pt>
                <c:pt idx="9">
                  <c:v>0.64451158109999995</c:v>
                </c:pt>
                <c:pt idx="10">
                  <c:v>0.60839364780000005</c:v>
                </c:pt>
                <c:pt idx="11">
                  <c:v>0.62058214779999998</c:v>
                </c:pt>
                <c:pt idx="12">
                  <c:v>0.62559064580000001</c:v>
                </c:pt>
                <c:pt idx="13">
                  <c:v>0.63154669929999996</c:v>
                </c:pt>
                <c:pt idx="14">
                  <c:v>0.6552973057</c:v>
                </c:pt>
                <c:pt idx="15">
                  <c:v>0.64009016090000004</c:v>
                </c:pt>
                <c:pt idx="16">
                  <c:v>0.63848906770000002</c:v>
                </c:pt>
                <c:pt idx="17">
                  <c:v>0.63966830080000003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10552"/>
        <c:axId val="475907808"/>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808"/>
        <c:crosses val="autoZero"/>
        <c:auto val="1"/>
        <c:lblOffset val="100"/>
        <c:baseTimeUnit val="months"/>
        <c:majorUnit val="1"/>
        <c:minorUnit val="23"/>
        <c:minorTimeUnit val="months"/>
      </c:dateAx>
      <c:valAx>
        <c:axId val="47590780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0.66977429659999999</c:v>
                </c:pt>
                <c:pt idx="1">
                  <c:v>0.63211940499999997</c:v>
                </c:pt>
                <c:pt idx="2">
                  <c:v>0.68208943020000001</c:v>
                </c:pt>
                <c:pt idx="3">
                  <c:v>0.68572781140000005</c:v>
                </c:pt>
                <c:pt idx="4">
                  <c:v>0.65561947980000002</c:v>
                </c:pt>
                <c:pt idx="5">
                  <c:v>0.6771356784</c:v>
                </c:pt>
                <c:pt idx="6">
                  <c:v>0.66437020260000001</c:v>
                </c:pt>
                <c:pt idx="7">
                  <c:v>0.6546050578</c:v>
                </c:pt>
                <c:pt idx="8">
                  <c:v>0.67104960339999997</c:v>
                </c:pt>
                <c:pt idx="9">
                  <c:v>0.6812240946</c:v>
                </c:pt>
                <c:pt idx="10">
                  <c:v>0.64674658829999998</c:v>
                </c:pt>
                <c:pt idx="11">
                  <c:v>0.65957889729999997</c:v>
                </c:pt>
                <c:pt idx="12">
                  <c:v>0.65662328130000003</c:v>
                </c:pt>
                <c:pt idx="13">
                  <c:v>0.65740599089999996</c:v>
                </c:pt>
                <c:pt idx="14">
                  <c:v>0.67651349930000004</c:v>
                </c:pt>
                <c:pt idx="15">
                  <c:v>0.67047716719999995</c:v>
                </c:pt>
                <c:pt idx="16">
                  <c:v>0.66541997590000002</c:v>
                </c:pt>
                <c:pt idx="17">
                  <c:v>0.66359453820000003</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0.63319672130000004</c:v>
                </c:pt>
                <c:pt idx="1">
                  <c:v>0.60732451679999999</c:v>
                </c:pt>
                <c:pt idx="2">
                  <c:v>0.64851957979999997</c:v>
                </c:pt>
                <c:pt idx="3">
                  <c:v>0.6229205176</c:v>
                </c:pt>
                <c:pt idx="4">
                  <c:v>0.60279069770000004</c:v>
                </c:pt>
                <c:pt idx="5">
                  <c:v>0.65019379840000002</c:v>
                </c:pt>
                <c:pt idx="6">
                  <c:v>0.62865497079999999</c:v>
                </c:pt>
                <c:pt idx="7">
                  <c:v>0.61603773579999999</c:v>
                </c:pt>
                <c:pt idx="8">
                  <c:v>0.64663023679999998</c:v>
                </c:pt>
                <c:pt idx="9">
                  <c:v>0.60337178349999998</c:v>
                </c:pt>
                <c:pt idx="10">
                  <c:v>0.62119895739999997</c:v>
                </c:pt>
                <c:pt idx="11">
                  <c:v>0.63071613459999998</c:v>
                </c:pt>
                <c:pt idx="12">
                  <c:v>0.61639058410000003</c:v>
                </c:pt>
                <c:pt idx="13">
                  <c:v>0.65625</c:v>
                </c:pt>
                <c:pt idx="14">
                  <c:v>0.65130434780000002</c:v>
                </c:pt>
                <c:pt idx="15">
                  <c:v>0.61785095320000005</c:v>
                </c:pt>
                <c:pt idx="16">
                  <c:v>0.59420289859999997</c:v>
                </c:pt>
                <c:pt idx="17">
                  <c:v>0.63095238099999995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0.53387259860000003</c:v>
                </c:pt>
                <c:pt idx="1">
                  <c:v>0.54081984149999995</c:v>
                </c:pt>
                <c:pt idx="2">
                  <c:v>0.57014925370000002</c:v>
                </c:pt>
                <c:pt idx="3">
                  <c:v>0.58021477379999997</c:v>
                </c:pt>
                <c:pt idx="4">
                  <c:v>0.54623999999999995</c:v>
                </c:pt>
                <c:pt idx="5">
                  <c:v>0.55762551309999997</c:v>
                </c:pt>
                <c:pt idx="6">
                  <c:v>0.5469375192</c:v>
                </c:pt>
                <c:pt idx="7">
                  <c:v>0.56101376719999996</c:v>
                </c:pt>
                <c:pt idx="8">
                  <c:v>0.56768424299999998</c:v>
                </c:pt>
                <c:pt idx="9">
                  <c:v>0.56595744680000004</c:v>
                </c:pt>
                <c:pt idx="10">
                  <c:v>0.50895839659999997</c:v>
                </c:pt>
                <c:pt idx="11">
                  <c:v>0.54108391609999995</c:v>
                </c:pt>
                <c:pt idx="12">
                  <c:v>0.54611368910000002</c:v>
                </c:pt>
                <c:pt idx="13">
                  <c:v>0.54521586929999999</c:v>
                </c:pt>
                <c:pt idx="14">
                  <c:v>0.56318914330000003</c:v>
                </c:pt>
                <c:pt idx="15">
                  <c:v>0.56155384180000001</c:v>
                </c:pt>
                <c:pt idx="16">
                  <c:v>0.54378531070000002</c:v>
                </c:pt>
                <c:pt idx="17">
                  <c:v>0.53809523810000004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0.65</c:v>
                </c:pt>
                <c:pt idx="1">
                  <c:v>0.70872483220000004</c:v>
                </c:pt>
                <c:pt idx="2">
                  <c:v>0.74242424240000005</c:v>
                </c:pt>
                <c:pt idx="3">
                  <c:v>0.70420792080000005</c:v>
                </c:pt>
                <c:pt idx="4">
                  <c:v>0.66421568630000005</c:v>
                </c:pt>
                <c:pt idx="5">
                  <c:v>0.70734597160000001</c:v>
                </c:pt>
                <c:pt idx="6">
                  <c:v>0.65892420539999996</c:v>
                </c:pt>
                <c:pt idx="7">
                  <c:v>0.68603213839999999</c:v>
                </c:pt>
                <c:pt idx="8">
                  <c:v>0.74817518250000004</c:v>
                </c:pt>
                <c:pt idx="9">
                  <c:v>0.69268292679999999</c:v>
                </c:pt>
                <c:pt idx="10">
                  <c:v>0.6610576923</c:v>
                </c:pt>
                <c:pt idx="11">
                  <c:v>0.67296340020000001</c:v>
                </c:pt>
                <c:pt idx="12">
                  <c:v>0.63875000000000004</c:v>
                </c:pt>
                <c:pt idx="13">
                  <c:v>0.71921182269999995</c:v>
                </c:pt>
                <c:pt idx="14">
                  <c:v>0.70266990289999998</c:v>
                </c:pt>
                <c:pt idx="15">
                  <c:v>0.68917197450000001</c:v>
                </c:pt>
                <c:pt idx="16">
                  <c:v>0.68280254780000005</c:v>
                </c:pt>
                <c:pt idx="17">
                  <c:v>0.70013210039999996</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0.63856542409999995</c:v>
                </c:pt>
                <c:pt idx="1">
                  <c:v>0.59919223690000001</c:v>
                </c:pt>
                <c:pt idx="2">
                  <c:v>0.65338735290000005</c:v>
                </c:pt>
                <c:pt idx="3">
                  <c:v>0.66028130330000001</c:v>
                </c:pt>
                <c:pt idx="4">
                  <c:v>0.62863118600000001</c:v>
                </c:pt>
                <c:pt idx="5">
                  <c:v>0.65205841669999998</c:v>
                </c:pt>
                <c:pt idx="6">
                  <c:v>0.63857263710000001</c:v>
                </c:pt>
                <c:pt idx="7">
                  <c:v>0.62831451250000003</c:v>
                </c:pt>
                <c:pt idx="8">
                  <c:v>0.64515368650000005</c:v>
                </c:pt>
                <c:pt idx="9">
                  <c:v>0.65309343119999996</c:v>
                </c:pt>
                <c:pt idx="10">
                  <c:v>0.62123599090000003</c:v>
                </c:pt>
                <c:pt idx="11">
                  <c:v>0.63155102259999996</c:v>
                </c:pt>
                <c:pt idx="12">
                  <c:v>0.62565947200000005</c:v>
                </c:pt>
                <c:pt idx="13">
                  <c:v>0.62598123139999995</c:v>
                </c:pt>
                <c:pt idx="14">
                  <c:v>0.65526332249999997</c:v>
                </c:pt>
                <c:pt idx="15">
                  <c:v>0.64735021719999997</c:v>
                </c:pt>
                <c:pt idx="16">
                  <c:v>0.64658513979999999</c:v>
                </c:pt>
                <c:pt idx="17">
                  <c:v>0.64642141649999996</c:v>
                </c:pt>
              </c:numCache>
            </c:numRef>
          </c:val>
          <c:smooth val="0"/>
        </c:ser>
        <c:dLbls>
          <c:showLegendKey val="0"/>
          <c:showVal val="0"/>
          <c:showCatName val="0"/>
          <c:showSerName val="0"/>
          <c:showPercent val="0"/>
          <c:showBubbleSize val="0"/>
        </c:dLbls>
        <c:smooth val="0"/>
        <c:axId val="475908592"/>
        <c:axId val="4580779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952"/>
        <c:crosses val="autoZero"/>
        <c:auto val="1"/>
        <c:lblOffset val="100"/>
        <c:baseTimeUnit val="months"/>
        <c:majorUnit val="1"/>
        <c:minorUnit val="23"/>
        <c:minorTimeUnit val="months"/>
      </c:dateAx>
      <c:valAx>
        <c:axId val="45807795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2.0623463000000002E-3</c:v>
                </c:pt>
                <c:pt idx="1">
                  <c:v>1.425291E-3</c:v>
                </c:pt>
                <c:pt idx="2">
                  <c:v>1.9898974000000002E-3</c:v>
                </c:pt>
                <c:pt idx="3">
                  <c:v>2.2006374000000002E-3</c:v>
                </c:pt>
                <c:pt idx="4">
                  <c:v>1.1285832999999999E-3</c:v>
                </c:pt>
                <c:pt idx="5">
                  <c:v>1.5500443000000001E-3</c:v>
                </c:pt>
                <c:pt idx="6">
                  <c:v>1.4525383000000001E-3</c:v>
                </c:pt>
                <c:pt idx="7">
                  <c:v>1.8582047E-3</c:v>
                </c:pt>
                <c:pt idx="8">
                  <c:v>1.7527869E-3</c:v>
                </c:pt>
                <c:pt idx="9">
                  <c:v>1.9261196E-3</c:v>
                </c:pt>
                <c:pt idx="10">
                  <c:v>2.6865054999999998E-3</c:v>
                </c:pt>
                <c:pt idx="11">
                  <c:v>2.4526501999999999E-3</c:v>
                </c:pt>
                <c:pt idx="12">
                  <c:v>1.5292646E-3</c:v>
                </c:pt>
                <c:pt idx="13">
                  <c:v>2.0834780000000002E-3</c:v>
                </c:pt>
                <c:pt idx="14">
                  <c:v>1.8939394E-3</c:v>
                </c:pt>
                <c:pt idx="15">
                  <c:v>1.6835017E-3</c:v>
                </c:pt>
                <c:pt idx="16">
                  <c:v>1.2015219E-3</c:v>
                </c:pt>
                <c:pt idx="17">
                  <c:v>1.6607985E-3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2.5572094000000001E-3</c:v>
                </c:pt>
                <c:pt idx="1">
                  <c:v>2.2970400999999998E-3</c:v>
                </c:pt>
                <c:pt idx="2">
                  <c:v>2.1262886999999999E-3</c:v>
                </c:pt>
                <c:pt idx="3">
                  <c:v>2.3634621999999998E-3</c:v>
                </c:pt>
                <c:pt idx="4">
                  <c:v>1.6084411E-3</c:v>
                </c:pt>
                <c:pt idx="5">
                  <c:v>2.0260858999999998E-3</c:v>
                </c:pt>
                <c:pt idx="6">
                  <c:v>2.2547914E-3</c:v>
                </c:pt>
                <c:pt idx="7">
                  <c:v>2.0632736999999998E-3</c:v>
                </c:pt>
                <c:pt idx="8">
                  <c:v>1.8933610000000001E-3</c:v>
                </c:pt>
                <c:pt idx="9">
                  <c:v>1.6901068000000001E-3</c:v>
                </c:pt>
                <c:pt idx="10">
                  <c:v>1.6198704E-3</c:v>
                </c:pt>
                <c:pt idx="11">
                  <c:v>2.3090585999999999E-3</c:v>
                </c:pt>
                <c:pt idx="12">
                  <c:v>1.7992082999999999E-3</c:v>
                </c:pt>
                <c:pt idx="13">
                  <c:v>2.2203552999999999E-3</c:v>
                </c:pt>
                <c:pt idx="14">
                  <c:v>1.6394402000000001E-3</c:v>
                </c:pt>
                <c:pt idx="15">
                  <c:v>1.88335E-3</c:v>
                </c:pt>
                <c:pt idx="16">
                  <c:v>1.9374156E-3</c:v>
                </c:pt>
                <c:pt idx="17">
                  <c:v>1.7510068000000001E-3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2.0644847999999999E-3</c:v>
                </c:pt>
                <c:pt idx="1">
                  <c:v>2.7362277000000002E-3</c:v>
                </c:pt>
                <c:pt idx="2">
                  <c:v>2.7881592000000002E-3</c:v>
                </c:pt>
                <c:pt idx="3">
                  <c:v>2.2987150999999998E-3</c:v>
                </c:pt>
                <c:pt idx="4">
                  <c:v>2.7301323999999998E-3</c:v>
                </c:pt>
                <c:pt idx="5">
                  <c:v>1.8144571E-3</c:v>
                </c:pt>
                <c:pt idx="6">
                  <c:v>2.1526646000000001E-3</c:v>
                </c:pt>
                <c:pt idx="7">
                  <c:v>1.9022366000000001E-3</c:v>
                </c:pt>
                <c:pt idx="8">
                  <c:v>1.6466981000000001E-3</c:v>
                </c:pt>
                <c:pt idx="9">
                  <c:v>2.0714366000000001E-3</c:v>
                </c:pt>
                <c:pt idx="10">
                  <c:v>2.0732937000000002E-3</c:v>
                </c:pt>
                <c:pt idx="11">
                  <c:v>2.5082213999999999E-3</c:v>
                </c:pt>
                <c:pt idx="12">
                  <c:v>2.9731851999999998E-3</c:v>
                </c:pt>
                <c:pt idx="13">
                  <c:v>2.3590204E-3</c:v>
                </c:pt>
                <c:pt idx="14">
                  <c:v>1.9310345E-3</c:v>
                </c:pt>
                <c:pt idx="15">
                  <c:v>1.8166803999999999E-3</c:v>
                </c:pt>
                <c:pt idx="16">
                  <c:v>2.1021186999999998E-3</c:v>
                </c:pt>
                <c:pt idx="17">
                  <c:v>1.7126126000000001E-3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25496"/>
        <c:axId val="477327064"/>
        <c:extLst/>
      </c:lineChart>
      <c:dateAx>
        <c:axId val="477325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496"/>
        <c:crosses val="autoZero"/>
        <c:crossBetween val="midCat"/>
        <c:majorUnit val="8.0000000000000004E-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2.5492600999999998E-3</c:v>
                </c:pt>
                <c:pt idx="1">
                  <c:v>2.2322705999999999E-3</c:v>
                </c:pt>
                <c:pt idx="2">
                  <c:v>2.1766399000000001E-3</c:v>
                </c:pt>
                <c:pt idx="3">
                  <c:v>1.9483682000000001E-3</c:v>
                </c:pt>
                <c:pt idx="4">
                  <c:v>1.9474886E-3</c:v>
                </c:pt>
                <c:pt idx="5">
                  <c:v>2.1363839999999999E-3</c:v>
                </c:pt>
                <c:pt idx="6">
                  <c:v>1.8693176999999999E-3</c:v>
                </c:pt>
                <c:pt idx="7">
                  <c:v>1.8114119000000001E-3</c:v>
                </c:pt>
                <c:pt idx="8">
                  <c:v>1.9128025999999999E-3</c:v>
                </c:pt>
                <c:pt idx="9">
                  <c:v>1.9980830999999999E-3</c:v>
                </c:pt>
                <c:pt idx="10">
                  <c:v>1.9041109E-3</c:v>
                </c:pt>
                <c:pt idx="11">
                  <c:v>2.1354142E-3</c:v>
                </c:pt>
                <c:pt idx="12">
                  <c:v>2.1307522000000001E-3</c:v>
                </c:pt>
                <c:pt idx="13">
                  <c:v>2.0257251E-3</c:v>
                </c:pt>
                <c:pt idx="14">
                  <c:v>2.3149264999999999E-3</c:v>
                </c:pt>
                <c:pt idx="15">
                  <c:v>2.0388505000000002E-3</c:v>
                </c:pt>
                <c:pt idx="16">
                  <c:v>2.1315178000000001E-3</c:v>
                </c:pt>
                <c:pt idx="17">
                  <c:v>1.9811082000000002E-3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1.6682422E-3</c:v>
                </c:pt>
                <c:pt idx="1">
                  <c:v>2.4490705E-3</c:v>
                </c:pt>
                <c:pt idx="2">
                  <c:v>2.0080320999999999E-3</c:v>
                </c:pt>
                <c:pt idx="3">
                  <c:v>1.6048788E-3</c:v>
                </c:pt>
                <c:pt idx="4">
                  <c:v>1.9731229000000002E-3</c:v>
                </c:pt>
                <c:pt idx="5">
                  <c:v>1.9446050000000001E-3</c:v>
                </c:pt>
                <c:pt idx="6">
                  <c:v>2.3882457E-3</c:v>
                </c:pt>
                <c:pt idx="7">
                  <c:v>2.0606871999999999E-3</c:v>
                </c:pt>
                <c:pt idx="8">
                  <c:v>1.4690238999999999E-3</c:v>
                </c:pt>
                <c:pt idx="9">
                  <c:v>2.2933493000000002E-3</c:v>
                </c:pt>
                <c:pt idx="10">
                  <c:v>1.8090452000000001E-3</c:v>
                </c:pt>
                <c:pt idx="11">
                  <c:v>1.9275441E-3</c:v>
                </c:pt>
                <c:pt idx="12">
                  <c:v>1.9386588000000001E-3</c:v>
                </c:pt>
                <c:pt idx="13">
                  <c:v>1.8875421999999999E-3</c:v>
                </c:pt>
                <c:pt idx="14">
                  <c:v>2.1184401000000001E-3</c:v>
                </c:pt>
                <c:pt idx="15">
                  <c:v>1.7399710000000001E-3</c:v>
                </c:pt>
                <c:pt idx="16">
                  <c:v>2.2737168000000001E-3</c:v>
                </c:pt>
                <c:pt idx="17">
                  <c:v>1.8737388000000001E-3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2.1775444000000001E-3</c:v>
                </c:pt>
                <c:pt idx="1">
                  <c:v>2.2654108000000001E-3</c:v>
                </c:pt>
                <c:pt idx="2">
                  <c:v>1.9694731999999999E-3</c:v>
                </c:pt>
                <c:pt idx="3">
                  <c:v>1.6991618999999999E-3</c:v>
                </c:pt>
                <c:pt idx="4">
                  <c:v>1.9800274999999998E-3</c:v>
                </c:pt>
                <c:pt idx="5">
                  <c:v>2.2605256E-3</c:v>
                </c:pt>
                <c:pt idx="6">
                  <c:v>1.8627668999999999E-3</c:v>
                </c:pt>
                <c:pt idx="7">
                  <c:v>2.4132730000000001E-3</c:v>
                </c:pt>
                <c:pt idx="8">
                  <c:v>2.0143962E-3</c:v>
                </c:pt>
                <c:pt idx="9">
                  <c:v>2.0671013000000001E-3</c:v>
                </c:pt>
                <c:pt idx="10">
                  <c:v>2.0679232999999998E-3</c:v>
                </c:pt>
                <c:pt idx="11">
                  <c:v>2.2269381E-3</c:v>
                </c:pt>
                <c:pt idx="12">
                  <c:v>2.1623642E-3</c:v>
                </c:pt>
                <c:pt idx="13">
                  <c:v>2.1578133999999999E-3</c:v>
                </c:pt>
                <c:pt idx="14">
                  <c:v>2.2929804000000002E-3</c:v>
                </c:pt>
                <c:pt idx="15">
                  <c:v>2.1753944999999999E-3</c:v>
                </c:pt>
                <c:pt idx="16">
                  <c:v>2.2726678999999998E-3</c:v>
                </c:pt>
                <c:pt idx="17">
                  <c:v>2.0340044E-3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26280"/>
        <c:axId val="477327848"/>
      </c:lineChart>
      <c:dateAx>
        <c:axId val="477326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848"/>
        <c:crosses val="autoZero"/>
        <c:auto val="1"/>
        <c:lblOffset val="100"/>
        <c:baseTimeUnit val="months"/>
        <c:majorUnit val="1"/>
        <c:minorUnit val="23"/>
        <c:minorTimeUnit val="months"/>
      </c:dateAx>
      <c:valAx>
        <c:axId val="477327848"/>
        <c:scaling>
          <c:orientation val="minMax"/>
          <c:max val="3.5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280"/>
        <c:crosses val="autoZero"/>
        <c:crossBetween val="midCat"/>
        <c:majorUnit val="6.9999999999999999E-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2.6660485E-3</c:v>
                </c:pt>
                <c:pt idx="1">
                  <c:v>2.2279550000000002E-3</c:v>
                </c:pt>
                <c:pt idx="2">
                  <c:v>2.3215890999999998E-3</c:v>
                </c:pt>
                <c:pt idx="3">
                  <c:v>2.2690543000000001E-3</c:v>
                </c:pt>
                <c:pt idx="4">
                  <c:v>2.1067985000000002E-3</c:v>
                </c:pt>
                <c:pt idx="5">
                  <c:v>2.0832008000000002E-3</c:v>
                </c:pt>
                <c:pt idx="6">
                  <c:v>2.1391719999999999E-3</c:v>
                </c:pt>
                <c:pt idx="7">
                  <c:v>2.0137370999999999E-3</c:v>
                </c:pt>
                <c:pt idx="8">
                  <c:v>1.8871688000000001E-3</c:v>
                </c:pt>
                <c:pt idx="9">
                  <c:v>1.8606480999999999E-3</c:v>
                </c:pt>
                <c:pt idx="10">
                  <c:v>2.1111362000000001E-3</c:v>
                </c:pt>
                <c:pt idx="11">
                  <c:v>2.5129364E-3</c:v>
                </c:pt>
                <c:pt idx="12">
                  <c:v>2.4318247999999998E-3</c:v>
                </c:pt>
                <c:pt idx="13">
                  <c:v>2.0958907999999998E-3</c:v>
                </c:pt>
                <c:pt idx="14">
                  <c:v>2.1057380999999998E-3</c:v>
                </c:pt>
                <c:pt idx="15">
                  <c:v>1.9756289E-3</c:v>
                </c:pt>
                <c:pt idx="16">
                  <c:v>2.1307981999999998E-3</c:v>
                </c:pt>
                <c:pt idx="17">
                  <c:v>1.9971301000000002E-3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0</c:v>
                </c:pt>
                <c:pt idx="1">
                  <c:v>1.017294E-3</c:v>
                </c:pt>
                <c:pt idx="2">
                  <c:v>0</c:v>
                </c:pt>
                <c:pt idx="3">
                  <c:v>1.8484288000000001E-3</c:v>
                </c:pt>
                <c:pt idx="4">
                  <c:v>0</c:v>
                </c:pt>
                <c:pt idx="5">
                  <c:v>1.9379845E-3</c:v>
                </c:pt>
                <c:pt idx="6">
                  <c:v>9.7465889999999997E-4</c:v>
                </c:pt>
                <c:pt idx="7">
                  <c:v>9.4339619999999995E-4</c:v>
                </c:pt>
                <c:pt idx="8">
                  <c:v>1.8214936E-3</c:v>
                </c:pt>
                <c:pt idx="9">
                  <c:v>2.6619343E-3</c:v>
                </c:pt>
                <c:pt idx="10">
                  <c:v>0</c:v>
                </c:pt>
                <c:pt idx="11">
                  <c:v>0</c:v>
                </c:pt>
                <c:pt idx="12">
                  <c:v>8.718396E-4</c:v>
                </c:pt>
                <c:pt idx="13">
                  <c:v>2.6785714E-3</c:v>
                </c:pt>
                <c:pt idx="14">
                  <c:v>2.6086957000000001E-3</c:v>
                </c:pt>
                <c:pt idx="15">
                  <c:v>2.5996534000000001E-3</c:v>
                </c:pt>
                <c:pt idx="16">
                  <c:v>8.5251490000000005E-4</c:v>
                </c:pt>
                <c:pt idx="17">
                  <c:v>1.7006803000000001E-3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1.3481630999999999E-3</c:v>
                </c:pt>
                <c:pt idx="1">
                  <c:v>3.4447124000000001E-3</c:v>
                </c:pt>
                <c:pt idx="2">
                  <c:v>1.6583748000000001E-3</c:v>
                </c:pt>
                <c:pt idx="3">
                  <c:v>2.9287341000000001E-3</c:v>
                </c:pt>
                <c:pt idx="4">
                  <c:v>2.8800000000000002E-3</c:v>
                </c:pt>
                <c:pt idx="5">
                  <c:v>1.5787812000000001E-3</c:v>
                </c:pt>
                <c:pt idx="6">
                  <c:v>1.8467220999999999E-3</c:v>
                </c:pt>
                <c:pt idx="7">
                  <c:v>1.2515645000000001E-3</c:v>
                </c:pt>
                <c:pt idx="8">
                  <c:v>1.5417823000000001E-3</c:v>
                </c:pt>
                <c:pt idx="9">
                  <c:v>1.8237081999999999E-3</c:v>
                </c:pt>
                <c:pt idx="10">
                  <c:v>3.0367445999999998E-3</c:v>
                </c:pt>
                <c:pt idx="11">
                  <c:v>2.3310023000000001E-3</c:v>
                </c:pt>
                <c:pt idx="12">
                  <c:v>1.1600928E-3</c:v>
                </c:pt>
                <c:pt idx="13">
                  <c:v>1.1668611E-3</c:v>
                </c:pt>
                <c:pt idx="14">
                  <c:v>1.1309019E-3</c:v>
                </c:pt>
                <c:pt idx="15">
                  <c:v>1.1425306999999999E-3</c:v>
                </c:pt>
                <c:pt idx="16">
                  <c:v>1.4124293999999999E-3</c:v>
                </c:pt>
                <c:pt idx="17">
                  <c:v>2.2408964000000002E-3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1.3157895000000001E-3</c:v>
                </c:pt>
                <c:pt idx="1">
                  <c:v>1.3422818999999999E-3</c:v>
                </c:pt>
                <c:pt idx="2">
                  <c:v>5.0505050999999999E-3</c:v>
                </c:pt>
                <c:pt idx="3">
                  <c:v>1.2376238E-3</c:v>
                </c:pt>
                <c:pt idx="4">
                  <c:v>3.6764706E-3</c:v>
                </c:pt>
                <c:pt idx="5">
                  <c:v>1.1848341000000001E-3</c:v>
                </c:pt>
                <c:pt idx="6">
                  <c:v>2.4449877999999999E-3</c:v>
                </c:pt>
                <c:pt idx="7">
                  <c:v>2.4721879000000001E-3</c:v>
                </c:pt>
                <c:pt idx="8">
                  <c:v>0</c:v>
                </c:pt>
                <c:pt idx="9">
                  <c:v>3.6585366000000002E-3</c:v>
                </c:pt>
                <c:pt idx="10">
                  <c:v>3.6057692000000001E-3</c:v>
                </c:pt>
                <c:pt idx="11">
                  <c:v>0</c:v>
                </c:pt>
                <c:pt idx="12">
                  <c:v>3.7499999999999999E-3</c:v>
                </c:pt>
                <c:pt idx="13">
                  <c:v>2.4630542000000002E-3</c:v>
                </c:pt>
                <c:pt idx="14">
                  <c:v>0</c:v>
                </c:pt>
                <c:pt idx="15">
                  <c:v>1.2738853999999999E-3</c:v>
                </c:pt>
                <c:pt idx="16">
                  <c:v>1.2738853999999999E-3</c:v>
                </c:pt>
                <c:pt idx="17">
                  <c:v>1.321004E-3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2.6626374E-3</c:v>
                </c:pt>
                <c:pt idx="1">
                  <c:v>2.3301621999999998E-3</c:v>
                </c:pt>
                <c:pt idx="2">
                  <c:v>2.4063773E-3</c:v>
                </c:pt>
                <c:pt idx="3">
                  <c:v>2.3193385E-3</c:v>
                </c:pt>
                <c:pt idx="4">
                  <c:v>2.2155004000000002E-3</c:v>
                </c:pt>
                <c:pt idx="5">
                  <c:v>2.1296564999999999E-3</c:v>
                </c:pt>
                <c:pt idx="6">
                  <c:v>2.1288766999999998E-3</c:v>
                </c:pt>
                <c:pt idx="7">
                  <c:v>2.0620861999999999E-3</c:v>
                </c:pt>
                <c:pt idx="8">
                  <c:v>2.0240943999999999E-3</c:v>
                </c:pt>
                <c:pt idx="9">
                  <c:v>2.1691428E-3</c:v>
                </c:pt>
                <c:pt idx="10">
                  <c:v>2.1220731E-3</c:v>
                </c:pt>
                <c:pt idx="11">
                  <c:v>2.3006100999999998E-3</c:v>
                </c:pt>
                <c:pt idx="12">
                  <c:v>2.3514937999999999E-3</c:v>
                </c:pt>
                <c:pt idx="13">
                  <c:v>2.2611033000000001E-3</c:v>
                </c:pt>
                <c:pt idx="14">
                  <c:v>2.3676074E-3</c:v>
                </c:pt>
                <c:pt idx="15">
                  <c:v>2.1276953999999999E-3</c:v>
                </c:pt>
                <c:pt idx="16">
                  <c:v>2.1101491E-3</c:v>
                </c:pt>
                <c:pt idx="17">
                  <c:v>2.0007726999999999E-3</c:v>
                </c:pt>
              </c:numCache>
            </c:numRef>
          </c:val>
          <c:smooth val="0"/>
        </c:ser>
        <c:dLbls>
          <c:showLegendKey val="0"/>
          <c:showVal val="0"/>
          <c:showCatName val="0"/>
          <c:showSerName val="0"/>
          <c:showPercent val="0"/>
          <c:showBubbleSize val="0"/>
        </c:dLbls>
        <c:smooth val="0"/>
        <c:axId val="477328632"/>
        <c:axId val="4773211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1.3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CPAP_RADs_Utilizers_Thru_Jun_2016.xlsx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kXTe17dCyQ4BqvRhk1APGpPBkkVpIikKb54HFfrtjJnmptmJPEjB07YoJYhUUNKtAJNUn8L99suzUpr3g9kcYw==" saltValue="XZdPLvEpwW24yQCFsQpEA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otPqvHS/JVVN8X894uyMW6rqSxA1AE6gx2+6SN/1P9jEwdpKLVBtP24WGn6Xo8cHKsBzsSrMFjeXdtiumGZEfw==" saltValue="lu+HgqGMB8OflhH9c4ul7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eI1RvVxBa7xilFZRbOnTXyoqZruhYvJWuKvAO0CsVT6x9md3q0zl49iNprm9dzP76Z+f/46nWLc4jqf3aAUROA==" saltValue="HXBlIQCt7wT1ZTE95HXo4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2.6626374E-3</v>
      </c>
      <c r="D12" s="122">
        <v>2.6660485E-3</v>
      </c>
      <c r="E12" s="123">
        <v>2.5492600999999998E-3</v>
      </c>
      <c r="F12" s="124">
        <v>1.6682422E-3</v>
      </c>
      <c r="G12" s="125">
        <v>2.1775444000000001E-3</v>
      </c>
      <c r="H12" s="126">
        <v>2.8136056E-3</v>
      </c>
      <c r="I12" s="124">
        <v>3.0214088E-3</v>
      </c>
      <c r="J12" s="125">
        <v>2.4518545E-3</v>
      </c>
      <c r="K12" s="126">
        <v>2.9000939000000002E-3</v>
      </c>
      <c r="L12" s="124">
        <v>2.8508077000000001E-3</v>
      </c>
      <c r="M12" s="125">
        <v>2.184306E-3</v>
      </c>
      <c r="N12" s="126">
        <v>2.9414783000000001E-3</v>
      </c>
      <c r="O12" s="124">
        <v>2.2448979999999999E-3</v>
      </c>
      <c r="P12" s="125">
        <v>2.9154519000000002E-3</v>
      </c>
      <c r="Q12" s="126">
        <v>0</v>
      </c>
      <c r="R12" s="124">
        <v>1.3157895000000001E-3</v>
      </c>
      <c r="S12" s="125">
        <v>1.3481630999999999E-3</v>
      </c>
      <c r="T12" s="126">
        <v>2.6161574000000002E-3</v>
      </c>
      <c r="U12" s="124">
        <v>3.3136537E-3</v>
      </c>
      <c r="V12" s="125">
        <v>2.8321503E-3</v>
      </c>
      <c r="W12" s="126">
        <v>2.0623463000000002E-3</v>
      </c>
      <c r="X12" s="124">
        <v>2.5572094000000001E-3</v>
      </c>
      <c r="Y12" s="125">
        <v>2.0644847999999999E-3</v>
      </c>
      <c r="Z12" s="126">
        <v>2.4612954999999998E-3</v>
      </c>
      <c r="AA12" s="124">
        <v>2.7517268000000002E-3</v>
      </c>
      <c r="AB12" s="125">
        <v>2.8620188999999999E-3</v>
      </c>
      <c r="AC12" s="126">
        <v>2.4843901E-3</v>
      </c>
      <c r="AD12" s="124">
        <v>2.9090336999999999E-3</v>
      </c>
      <c r="AE12" s="127">
        <v>2.748445E-3</v>
      </c>
    </row>
    <row r="13" spans="2:31" x14ac:dyDescent="0.25">
      <c r="B13" s="17">
        <v>42036</v>
      </c>
      <c r="C13" s="128">
        <v>2.3301621999999998E-3</v>
      </c>
      <c r="D13" s="128">
        <v>2.2279550000000002E-3</v>
      </c>
      <c r="E13" s="129">
        <v>2.2322705999999999E-3</v>
      </c>
      <c r="F13" s="130">
        <v>2.4490705E-3</v>
      </c>
      <c r="G13" s="131">
        <v>2.2654108000000001E-3</v>
      </c>
      <c r="H13" s="132">
        <v>2.3813192999999999E-3</v>
      </c>
      <c r="I13" s="130">
        <v>2.4974806E-3</v>
      </c>
      <c r="J13" s="131">
        <v>2.7344633E-3</v>
      </c>
      <c r="K13" s="132">
        <v>2.3609579999999998E-3</v>
      </c>
      <c r="L13" s="130">
        <v>2.3428664E-3</v>
      </c>
      <c r="M13" s="131">
        <v>2.7009057999999998E-3</v>
      </c>
      <c r="N13" s="132">
        <v>2.5312067000000001E-3</v>
      </c>
      <c r="O13" s="130">
        <v>2.9804727999999999E-3</v>
      </c>
      <c r="P13" s="131">
        <v>1.4184397000000001E-3</v>
      </c>
      <c r="Q13" s="132">
        <v>1.017294E-3</v>
      </c>
      <c r="R13" s="130">
        <v>1.3422818999999999E-3</v>
      </c>
      <c r="S13" s="131">
        <v>3.4447124000000001E-3</v>
      </c>
      <c r="T13" s="132">
        <v>2.1501992999999999E-3</v>
      </c>
      <c r="U13" s="130">
        <v>2.1807149000000001E-3</v>
      </c>
      <c r="V13" s="131">
        <v>1.9619953999999999E-3</v>
      </c>
      <c r="W13" s="132">
        <v>1.425291E-3</v>
      </c>
      <c r="X13" s="130">
        <v>2.2970400999999998E-3</v>
      </c>
      <c r="Y13" s="131">
        <v>2.7362277000000002E-3</v>
      </c>
      <c r="Z13" s="132">
        <v>2.0620821999999999E-3</v>
      </c>
      <c r="AA13" s="130">
        <v>2.4992581999999999E-3</v>
      </c>
      <c r="AB13" s="131">
        <v>2.3928322000000002E-3</v>
      </c>
      <c r="AC13" s="132">
        <v>2.2399859000000002E-3</v>
      </c>
      <c r="AD13" s="130">
        <v>2.9845994999999998E-3</v>
      </c>
      <c r="AE13" s="133">
        <v>1.7982988999999999E-3</v>
      </c>
    </row>
    <row r="14" spans="2:31" x14ac:dyDescent="0.25">
      <c r="B14" s="17">
        <v>42064</v>
      </c>
      <c r="C14" s="128">
        <v>2.4063773E-3</v>
      </c>
      <c r="D14" s="128">
        <v>2.3215890999999998E-3</v>
      </c>
      <c r="E14" s="129">
        <v>2.1766399000000001E-3</v>
      </c>
      <c r="F14" s="130">
        <v>2.0080320999999999E-3</v>
      </c>
      <c r="G14" s="131">
        <v>1.9694731999999999E-3</v>
      </c>
      <c r="H14" s="132">
        <v>2.8502189000000002E-3</v>
      </c>
      <c r="I14" s="130">
        <v>2.5375798000000001E-3</v>
      </c>
      <c r="J14" s="131">
        <v>2.5059292000000001E-3</v>
      </c>
      <c r="K14" s="132">
        <v>2.8022473E-3</v>
      </c>
      <c r="L14" s="130">
        <v>3.0199475E-3</v>
      </c>
      <c r="M14" s="131">
        <v>2.0119897999999999E-3</v>
      </c>
      <c r="N14" s="132">
        <v>2.1049773000000002E-3</v>
      </c>
      <c r="O14" s="130">
        <v>1.3141933000000001E-3</v>
      </c>
      <c r="P14" s="131">
        <v>1.7478443E-3</v>
      </c>
      <c r="Q14" s="132">
        <v>0</v>
      </c>
      <c r="R14" s="130">
        <v>5.0505050999999999E-3</v>
      </c>
      <c r="S14" s="131">
        <v>1.6583748000000001E-3</v>
      </c>
      <c r="T14" s="132">
        <v>2.9307419E-3</v>
      </c>
      <c r="U14" s="130">
        <v>2.4478948000000002E-3</v>
      </c>
      <c r="V14" s="131">
        <v>2.1971791000000001E-3</v>
      </c>
      <c r="W14" s="132">
        <v>1.9898974000000002E-3</v>
      </c>
      <c r="X14" s="130">
        <v>2.1262886999999999E-3</v>
      </c>
      <c r="Y14" s="131">
        <v>2.7881592000000002E-3</v>
      </c>
      <c r="Z14" s="132">
        <v>2.2498863000000001E-3</v>
      </c>
      <c r="AA14" s="130">
        <v>2.6289882000000001E-3</v>
      </c>
      <c r="AB14" s="131">
        <v>2.3717665000000001E-3</v>
      </c>
      <c r="AC14" s="132">
        <v>2.1786027000000002E-3</v>
      </c>
      <c r="AD14" s="130">
        <v>2.5823616999999998E-3</v>
      </c>
      <c r="AE14" s="133">
        <v>2.6150627999999999E-3</v>
      </c>
    </row>
    <row r="15" spans="2:31" x14ac:dyDescent="0.25">
      <c r="B15" s="17">
        <v>42095</v>
      </c>
      <c r="C15" s="128">
        <v>2.3193385E-3</v>
      </c>
      <c r="D15" s="128">
        <v>2.2690543000000001E-3</v>
      </c>
      <c r="E15" s="129">
        <v>1.9483682000000001E-3</v>
      </c>
      <c r="F15" s="130">
        <v>1.6048788E-3</v>
      </c>
      <c r="G15" s="131">
        <v>1.6991618999999999E-3</v>
      </c>
      <c r="H15" s="132">
        <v>2.4895017000000001E-3</v>
      </c>
      <c r="I15" s="130">
        <v>2.8627392000000001E-3</v>
      </c>
      <c r="J15" s="131">
        <v>2.4853899E-3</v>
      </c>
      <c r="K15" s="132">
        <v>2.4756241000000001E-3</v>
      </c>
      <c r="L15" s="130">
        <v>2.4496246999999999E-3</v>
      </c>
      <c r="M15" s="131">
        <v>2.1284434E-3</v>
      </c>
      <c r="N15" s="132">
        <v>2.0058838999999998E-3</v>
      </c>
      <c r="O15" s="130">
        <v>2.5252525000000001E-3</v>
      </c>
      <c r="P15" s="131">
        <v>3.2577079999999998E-3</v>
      </c>
      <c r="Q15" s="132">
        <v>1.8484288000000001E-3</v>
      </c>
      <c r="R15" s="130">
        <v>1.2376238E-3</v>
      </c>
      <c r="S15" s="131">
        <v>2.9287341000000001E-3</v>
      </c>
      <c r="T15" s="132">
        <v>2.6735219000000002E-3</v>
      </c>
      <c r="U15" s="130">
        <v>2.6244874000000001E-3</v>
      </c>
      <c r="V15" s="131">
        <v>2.3803602999999999E-3</v>
      </c>
      <c r="W15" s="132">
        <v>2.2006374000000002E-3</v>
      </c>
      <c r="X15" s="130">
        <v>2.3634621999999998E-3</v>
      </c>
      <c r="Y15" s="131">
        <v>2.2987150999999998E-3</v>
      </c>
      <c r="Z15" s="132">
        <v>2.0126343999999998E-3</v>
      </c>
      <c r="AA15" s="130">
        <v>2.5940482999999999E-3</v>
      </c>
      <c r="AB15" s="131">
        <v>2.2617261E-3</v>
      </c>
      <c r="AC15" s="132">
        <v>2.1072151E-3</v>
      </c>
      <c r="AD15" s="130">
        <v>2.6654124E-3</v>
      </c>
      <c r="AE15" s="133">
        <v>2.4656234999999999E-3</v>
      </c>
    </row>
    <row r="16" spans="2:31" x14ac:dyDescent="0.25">
      <c r="B16" s="17">
        <v>42125</v>
      </c>
      <c r="C16" s="128">
        <v>2.2155004000000002E-3</v>
      </c>
      <c r="D16" s="128">
        <v>2.1067985000000002E-3</v>
      </c>
      <c r="E16" s="129">
        <v>1.9474886E-3</v>
      </c>
      <c r="F16" s="130">
        <v>1.9731229000000002E-3</v>
      </c>
      <c r="G16" s="131">
        <v>1.9800274999999998E-3</v>
      </c>
      <c r="H16" s="132">
        <v>2.2364997000000001E-3</v>
      </c>
      <c r="I16" s="130">
        <v>2.431781E-3</v>
      </c>
      <c r="J16" s="131">
        <v>2.2008129999999998E-3</v>
      </c>
      <c r="K16" s="132">
        <v>2.3279558999999999E-3</v>
      </c>
      <c r="L16" s="130">
        <v>2.4862093000000002E-3</v>
      </c>
      <c r="M16" s="131">
        <v>2.8811427E-3</v>
      </c>
      <c r="N16" s="132">
        <v>1.4753131E-3</v>
      </c>
      <c r="O16" s="130">
        <v>2.6023421000000001E-3</v>
      </c>
      <c r="P16" s="131">
        <v>2.4182404E-3</v>
      </c>
      <c r="Q16" s="132">
        <v>0</v>
      </c>
      <c r="R16" s="130">
        <v>3.6764706E-3</v>
      </c>
      <c r="S16" s="131">
        <v>2.8800000000000002E-3</v>
      </c>
      <c r="T16" s="132">
        <v>2.4481053E-3</v>
      </c>
      <c r="U16" s="130">
        <v>2.0830894999999999E-3</v>
      </c>
      <c r="V16" s="131">
        <v>2.5267802999999998E-3</v>
      </c>
      <c r="W16" s="132">
        <v>1.1285832999999999E-3</v>
      </c>
      <c r="X16" s="130">
        <v>1.6084411E-3</v>
      </c>
      <c r="Y16" s="131">
        <v>2.7301323999999998E-3</v>
      </c>
      <c r="Z16" s="132">
        <v>2.0336115E-3</v>
      </c>
      <c r="AA16" s="130">
        <v>2.4188672E-3</v>
      </c>
      <c r="AB16" s="131">
        <v>2.3316634E-3</v>
      </c>
      <c r="AC16" s="132">
        <v>2.2277228E-3</v>
      </c>
      <c r="AD16" s="130">
        <v>2.6176988000000002E-3</v>
      </c>
      <c r="AE16" s="133">
        <v>2.2811519999999998E-3</v>
      </c>
    </row>
    <row r="17" spans="2:31" x14ac:dyDescent="0.25">
      <c r="B17" s="17">
        <v>42156</v>
      </c>
      <c r="C17" s="128">
        <v>2.1296564999999999E-3</v>
      </c>
      <c r="D17" s="128">
        <v>2.0832008000000002E-3</v>
      </c>
      <c r="E17" s="129">
        <v>2.1363839999999999E-3</v>
      </c>
      <c r="F17" s="130">
        <v>1.9446050000000001E-3</v>
      </c>
      <c r="G17" s="131">
        <v>2.2605256E-3</v>
      </c>
      <c r="H17" s="132">
        <v>2.2226925999999998E-3</v>
      </c>
      <c r="I17" s="130">
        <v>2.0479689000000001E-3</v>
      </c>
      <c r="J17" s="131">
        <v>2.1679018000000001E-3</v>
      </c>
      <c r="K17" s="132">
        <v>2.2644207999999999E-3</v>
      </c>
      <c r="L17" s="130">
        <v>2.6567481E-3</v>
      </c>
      <c r="M17" s="131">
        <v>2.2288556999999999E-3</v>
      </c>
      <c r="N17" s="132">
        <v>1.8267474E-3</v>
      </c>
      <c r="O17" s="130">
        <v>2.3661639E-3</v>
      </c>
      <c r="P17" s="131">
        <v>2.0270269999999998E-3</v>
      </c>
      <c r="Q17" s="132">
        <v>1.9379845E-3</v>
      </c>
      <c r="R17" s="130">
        <v>1.1848341000000001E-3</v>
      </c>
      <c r="S17" s="131">
        <v>1.5787812000000001E-3</v>
      </c>
      <c r="T17" s="132">
        <v>2.7749748000000002E-3</v>
      </c>
      <c r="U17" s="130">
        <v>2.0973541000000001E-3</v>
      </c>
      <c r="V17" s="131">
        <v>1.8217489000000001E-3</v>
      </c>
      <c r="W17" s="132">
        <v>1.5500443000000001E-3</v>
      </c>
      <c r="X17" s="130">
        <v>2.0260858999999998E-3</v>
      </c>
      <c r="Y17" s="131">
        <v>1.8144571E-3</v>
      </c>
      <c r="Z17" s="132">
        <v>2.1065567000000001E-3</v>
      </c>
      <c r="AA17" s="130">
        <v>2.3211255E-3</v>
      </c>
      <c r="AB17" s="131">
        <v>2.2342341999999999E-3</v>
      </c>
      <c r="AC17" s="132">
        <v>1.7846641000000001E-3</v>
      </c>
      <c r="AD17" s="130">
        <v>1.8773227000000001E-3</v>
      </c>
      <c r="AE17" s="133">
        <v>2.0703933999999999E-3</v>
      </c>
    </row>
    <row r="18" spans="2:31" x14ac:dyDescent="0.25">
      <c r="B18" s="17">
        <v>42186</v>
      </c>
      <c r="C18" s="128">
        <v>2.1288766999999998E-3</v>
      </c>
      <c r="D18" s="128">
        <v>2.1391719999999999E-3</v>
      </c>
      <c r="E18" s="129">
        <v>1.8693176999999999E-3</v>
      </c>
      <c r="F18" s="130">
        <v>2.3882457E-3</v>
      </c>
      <c r="G18" s="131">
        <v>1.8627668999999999E-3</v>
      </c>
      <c r="H18" s="132">
        <v>2.0493943000000001E-3</v>
      </c>
      <c r="I18" s="130">
        <v>2.3127221000000002E-3</v>
      </c>
      <c r="J18" s="131">
        <v>2.3603462000000002E-3</v>
      </c>
      <c r="K18" s="132">
        <v>2.2658315E-3</v>
      </c>
      <c r="L18" s="130">
        <v>3.0938725999999999E-3</v>
      </c>
      <c r="M18" s="131">
        <v>2.1691974E-3</v>
      </c>
      <c r="N18" s="132">
        <v>1.9960711999999999E-3</v>
      </c>
      <c r="O18" s="130">
        <v>1.9411821999999999E-3</v>
      </c>
      <c r="P18" s="131">
        <v>1.5598885999999999E-3</v>
      </c>
      <c r="Q18" s="132">
        <v>9.7465889999999997E-4</v>
      </c>
      <c r="R18" s="130">
        <v>2.4449877999999999E-3</v>
      </c>
      <c r="S18" s="131">
        <v>1.8467220999999999E-3</v>
      </c>
      <c r="T18" s="132">
        <v>2.435993E-3</v>
      </c>
      <c r="U18" s="130">
        <v>2.0737905E-3</v>
      </c>
      <c r="V18" s="131">
        <v>2.5743608000000002E-3</v>
      </c>
      <c r="W18" s="132">
        <v>1.4525383000000001E-3</v>
      </c>
      <c r="X18" s="130">
        <v>2.2547914E-3</v>
      </c>
      <c r="Y18" s="131">
        <v>2.1526646000000001E-3</v>
      </c>
      <c r="Z18" s="132">
        <v>2.1361963E-3</v>
      </c>
      <c r="AA18" s="130">
        <v>2.3173835999999999E-3</v>
      </c>
      <c r="AB18" s="131">
        <v>2.0077660999999998E-3</v>
      </c>
      <c r="AC18" s="132">
        <v>1.5984655E-3</v>
      </c>
      <c r="AD18" s="130">
        <v>2.2083459999999999E-3</v>
      </c>
      <c r="AE18" s="133">
        <v>2.2731489999999999E-3</v>
      </c>
    </row>
    <row r="19" spans="2:31" x14ac:dyDescent="0.25">
      <c r="B19" s="17">
        <v>42217</v>
      </c>
      <c r="C19" s="128">
        <v>2.0620861999999999E-3</v>
      </c>
      <c r="D19" s="128">
        <v>2.0137370999999999E-3</v>
      </c>
      <c r="E19" s="129">
        <v>1.8114119000000001E-3</v>
      </c>
      <c r="F19" s="130">
        <v>2.0606871999999999E-3</v>
      </c>
      <c r="G19" s="131">
        <v>2.4132730000000001E-3</v>
      </c>
      <c r="H19" s="132">
        <v>2.1379079E-3</v>
      </c>
      <c r="I19" s="130">
        <v>2.4239891000000001E-3</v>
      </c>
      <c r="J19" s="131">
        <v>2.0115066999999999E-3</v>
      </c>
      <c r="K19" s="132">
        <v>1.9649921000000001E-3</v>
      </c>
      <c r="L19" s="130">
        <v>2.0230780999999998E-3</v>
      </c>
      <c r="M19" s="131">
        <v>1.9683488999999998E-3</v>
      </c>
      <c r="N19" s="132">
        <v>2.0135917000000001E-3</v>
      </c>
      <c r="O19" s="130">
        <v>1.3514817999999999E-3</v>
      </c>
      <c r="P19" s="131">
        <v>2.0934332000000001E-3</v>
      </c>
      <c r="Q19" s="132">
        <v>9.4339619999999995E-4</v>
      </c>
      <c r="R19" s="130">
        <v>2.4721879000000001E-3</v>
      </c>
      <c r="S19" s="131">
        <v>1.2515645000000001E-3</v>
      </c>
      <c r="T19" s="132">
        <v>2.1684490999999998E-3</v>
      </c>
      <c r="U19" s="130">
        <v>1.8990347E-3</v>
      </c>
      <c r="V19" s="131">
        <v>2.2512382000000001E-3</v>
      </c>
      <c r="W19" s="132">
        <v>1.8582047E-3</v>
      </c>
      <c r="X19" s="130">
        <v>2.0632736999999998E-3</v>
      </c>
      <c r="Y19" s="131">
        <v>1.9022366000000001E-3</v>
      </c>
      <c r="Z19" s="132">
        <v>2.2531685E-3</v>
      </c>
      <c r="AA19" s="130">
        <v>2.1259604999999998E-3</v>
      </c>
      <c r="AB19" s="131">
        <v>1.9237E-3</v>
      </c>
      <c r="AC19" s="132">
        <v>1.81811E-3</v>
      </c>
      <c r="AD19" s="130">
        <v>2.1535438999999998E-3</v>
      </c>
      <c r="AE19" s="133">
        <v>2.3076568000000002E-3</v>
      </c>
    </row>
    <row r="20" spans="2:31" x14ac:dyDescent="0.25">
      <c r="B20" s="17">
        <v>42248</v>
      </c>
      <c r="C20" s="128">
        <v>2.0240943999999999E-3</v>
      </c>
      <c r="D20" s="128">
        <v>1.8871688000000001E-3</v>
      </c>
      <c r="E20" s="129">
        <v>1.9128025999999999E-3</v>
      </c>
      <c r="F20" s="130">
        <v>1.4690238999999999E-3</v>
      </c>
      <c r="G20" s="131">
        <v>2.0143962E-3</v>
      </c>
      <c r="H20" s="132">
        <v>2.4893631000000001E-3</v>
      </c>
      <c r="I20" s="130">
        <v>2.3482882000000001E-3</v>
      </c>
      <c r="J20" s="131">
        <v>2.2518216E-3</v>
      </c>
      <c r="K20" s="132">
        <v>1.8836977E-3</v>
      </c>
      <c r="L20" s="130">
        <v>2.2182785999999999E-3</v>
      </c>
      <c r="M20" s="131">
        <v>1.741958E-3</v>
      </c>
      <c r="N20" s="132">
        <v>1.3972985999999999E-3</v>
      </c>
      <c r="O20" s="130">
        <v>1.7159199000000001E-3</v>
      </c>
      <c r="P20" s="131">
        <v>2.0571676000000001E-3</v>
      </c>
      <c r="Q20" s="132">
        <v>1.8214936E-3</v>
      </c>
      <c r="R20" s="130">
        <v>0</v>
      </c>
      <c r="S20" s="131">
        <v>1.5417823000000001E-3</v>
      </c>
      <c r="T20" s="132">
        <v>1.9894220999999998E-3</v>
      </c>
      <c r="U20" s="130">
        <v>2.3170840000000001E-3</v>
      </c>
      <c r="V20" s="131">
        <v>1.9715819999999999E-3</v>
      </c>
      <c r="W20" s="132">
        <v>1.7527869E-3</v>
      </c>
      <c r="X20" s="130">
        <v>1.8933610000000001E-3</v>
      </c>
      <c r="Y20" s="131">
        <v>1.6466981000000001E-3</v>
      </c>
      <c r="Z20" s="132">
        <v>1.9982254999999999E-3</v>
      </c>
      <c r="AA20" s="130">
        <v>2.3014715E-3</v>
      </c>
      <c r="AB20" s="131">
        <v>2.0238071999999999E-3</v>
      </c>
      <c r="AC20" s="132">
        <v>1.8689042000000001E-3</v>
      </c>
      <c r="AD20" s="130">
        <v>2.1240124999999999E-3</v>
      </c>
      <c r="AE20" s="133">
        <v>1.5915602E-3</v>
      </c>
    </row>
    <row r="21" spans="2:31" x14ac:dyDescent="0.25">
      <c r="B21" s="17">
        <v>42278</v>
      </c>
      <c r="C21" s="128">
        <v>2.1691428E-3</v>
      </c>
      <c r="D21" s="128">
        <v>1.8606480999999999E-3</v>
      </c>
      <c r="E21" s="129">
        <v>1.9980830999999999E-3</v>
      </c>
      <c r="F21" s="130">
        <v>2.2933493000000002E-3</v>
      </c>
      <c r="G21" s="131">
        <v>2.0671013000000001E-3</v>
      </c>
      <c r="H21" s="132">
        <v>2.1332069000000002E-3</v>
      </c>
      <c r="I21" s="130">
        <v>2.3995932999999999E-3</v>
      </c>
      <c r="J21" s="131">
        <v>2.3400120999999999E-3</v>
      </c>
      <c r="K21" s="132">
        <v>2.0816249000000001E-3</v>
      </c>
      <c r="L21" s="130">
        <v>2.4882903999999999E-3</v>
      </c>
      <c r="M21" s="131">
        <v>2.293841E-3</v>
      </c>
      <c r="N21" s="132">
        <v>1.9509816000000001E-3</v>
      </c>
      <c r="O21" s="130">
        <v>2.7196848999999999E-3</v>
      </c>
      <c r="P21" s="131">
        <v>1.4973262000000001E-3</v>
      </c>
      <c r="Q21" s="132">
        <v>2.6619343E-3</v>
      </c>
      <c r="R21" s="130">
        <v>3.6585366000000002E-3</v>
      </c>
      <c r="S21" s="131">
        <v>1.8237081999999999E-3</v>
      </c>
      <c r="T21" s="132">
        <v>2.1968575000000001E-3</v>
      </c>
      <c r="U21" s="130">
        <v>2.3328492000000002E-3</v>
      </c>
      <c r="V21" s="131">
        <v>1.8440287E-3</v>
      </c>
      <c r="W21" s="132">
        <v>1.9261196E-3</v>
      </c>
      <c r="X21" s="130">
        <v>1.6901068000000001E-3</v>
      </c>
      <c r="Y21" s="131">
        <v>2.0714366000000001E-3</v>
      </c>
      <c r="Z21" s="132">
        <v>2.0686864999999999E-3</v>
      </c>
      <c r="AA21" s="130">
        <v>2.5906736000000001E-3</v>
      </c>
      <c r="AB21" s="131">
        <v>2.2923542E-3</v>
      </c>
      <c r="AC21" s="132">
        <v>2.2154738999999998E-3</v>
      </c>
      <c r="AD21" s="130">
        <v>1.9539891000000002E-3</v>
      </c>
      <c r="AE21" s="133">
        <v>2.2153901999999999E-3</v>
      </c>
    </row>
    <row r="22" spans="2:31" x14ac:dyDescent="0.25">
      <c r="B22" s="17">
        <v>42309</v>
      </c>
      <c r="C22" s="128">
        <v>2.1220731E-3</v>
      </c>
      <c r="D22" s="128">
        <v>2.1111362000000001E-3</v>
      </c>
      <c r="E22" s="129">
        <v>1.9041109E-3</v>
      </c>
      <c r="F22" s="130">
        <v>1.8090452000000001E-3</v>
      </c>
      <c r="G22" s="131">
        <v>2.0679232999999998E-3</v>
      </c>
      <c r="H22" s="132">
        <v>2.1333400000000001E-3</v>
      </c>
      <c r="I22" s="130">
        <v>2.2447824E-3</v>
      </c>
      <c r="J22" s="131">
        <v>2.1457439000000002E-3</v>
      </c>
      <c r="K22" s="132">
        <v>2.1812985000000001E-3</v>
      </c>
      <c r="L22" s="130">
        <v>1.8991965000000001E-3</v>
      </c>
      <c r="M22" s="131">
        <v>2.0639045999999999E-3</v>
      </c>
      <c r="N22" s="132">
        <v>1.8172456999999999E-3</v>
      </c>
      <c r="O22" s="130">
        <v>2.2533095E-3</v>
      </c>
      <c r="P22" s="131">
        <v>1.6046213E-3</v>
      </c>
      <c r="Q22" s="132">
        <v>0</v>
      </c>
      <c r="R22" s="130">
        <v>3.6057692000000001E-3</v>
      </c>
      <c r="S22" s="131">
        <v>3.0367445999999998E-3</v>
      </c>
      <c r="T22" s="132">
        <v>1.9520091E-3</v>
      </c>
      <c r="U22" s="130">
        <v>2.1613992000000001E-3</v>
      </c>
      <c r="V22" s="131">
        <v>2.2844088999999998E-3</v>
      </c>
      <c r="W22" s="132">
        <v>2.6865054999999998E-3</v>
      </c>
      <c r="X22" s="130">
        <v>1.6198704E-3</v>
      </c>
      <c r="Y22" s="131">
        <v>2.0732937000000002E-3</v>
      </c>
      <c r="Z22" s="132">
        <v>2.1082703999999999E-3</v>
      </c>
      <c r="AA22" s="130">
        <v>2.3839290999999999E-3</v>
      </c>
      <c r="AB22" s="131">
        <v>1.9840678999999998E-3</v>
      </c>
      <c r="AC22" s="132">
        <v>2.0527636000000002E-3</v>
      </c>
      <c r="AD22" s="130">
        <v>2.6910457999999998E-3</v>
      </c>
      <c r="AE22" s="133">
        <v>2.2599892000000001E-3</v>
      </c>
    </row>
    <row r="23" spans="2:31" x14ac:dyDescent="0.25">
      <c r="B23" s="17">
        <v>42339</v>
      </c>
      <c r="C23" s="128">
        <v>2.3006100999999998E-3</v>
      </c>
      <c r="D23" s="128">
        <v>2.5129364E-3</v>
      </c>
      <c r="E23" s="129">
        <v>2.1354142E-3</v>
      </c>
      <c r="F23" s="130">
        <v>1.9275441E-3</v>
      </c>
      <c r="G23" s="131">
        <v>2.2269381E-3</v>
      </c>
      <c r="H23" s="132">
        <v>2.6572841999999998E-3</v>
      </c>
      <c r="I23" s="130">
        <v>2.5577476000000002E-3</v>
      </c>
      <c r="J23" s="131">
        <v>2.1742252000000002E-3</v>
      </c>
      <c r="K23" s="132">
        <v>2.0124699000000001E-3</v>
      </c>
      <c r="L23" s="130">
        <v>2.3632197E-3</v>
      </c>
      <c r="M23" s="131">
        <v>2.2102344999999999E-3</v>
      </c>
      <c r="N23" s="132">
        <v>1.6947640999999999E-3</v>
      </c>
      <c r="O23" s="130">
        <v>1.7527675000000001E-3</v>
      </c>
      <c r="P23" s="131">
        <v>9.4112730000000004E-4</v>
      </c>
      <c r="Q23" s="132">
        <v>0</v>
      </c>
      <c r="R23" s="130">
        <v>0</v>
      </c>
      <c r="S23" s="131">
        <v>2.3310023000000001E-3</v>
      </c>
      <c r="T23" s="132">
        <v>2.4417731E-3</v>
      </c>
      <c r="U23" s="130">
        <v>2.8173286999999998E-3</v>
      </c>
      <c r="V23" s="131">
        <v>2.3252767000000001E-3</v>
      </c>
      <c r="W23" s="132">
        <v>2.4526501999999999E-3</v>
      </c>
      <c r="X23" s="130">
        <v>2.3090585999999999E-3</v>
      </c>
      <c r="Y23" s="131">
        <v>2.5082213999999999E-3</v>
      </c>
      <c r="Z23" s="132">
        <v>2.3101271E-3</v>
      </c>
      <c r="AA23" s="130">
        <v>2.3855657999999999E-3</v>
      </c>
      <c r="AB23" s="131">
        <v>2.2352231999999998E-3</v>
      </c>
      <c r="AC23" s="132">
        <v>2.3708626999999999E-3</v>
      </c>
      <c r="AD23" s="130">
        <v>2.6947307E-3</v>
      </c>
      <c r="AE23" s="133">
        <v>1.7795968999999999E-3</v>
      </c>
    </row>
    <row r="24" spans="2:31" x14ac:dyDescent="0.25">
      <c r="B24" s="17">
        <v>42370</v>
      </c>
      <c r="C24" s="128">
        <v>2.3514937999999999E-3</v>
      </c>
      <c r="D24" s="128">
        <v>2.4318247999999998E-3</v>
      </c>
      <c r="E24" s="129">
        <v>2.1307522000000001E-3</v>
      </c>
      <c r="F24" s="130">
        <v>1.9386588000000001E-3</v>
      </c>
      <c r="G24" s="131">
        <v>2.1623642E-3</v>
      </c>
      <c r="H24" s="132">
        <v>2.5014070000000002E-3</v>
      </c>
      <c r="I24" s="130">
        <v>2.3346616999999998E-3</v>
      </c>
      <c r="J24" s="131">
        <v>2.4567445E-3</v>
      </c>
      <c r="K24" s="132">
        <v>2.7554419999999999E-3</v>
      </c>
      <c r="L24" s="130">
        <v>2.7694773999999999E-3</v>
      </c>
      <c r="M24" s="131">
        <v>2.3937988999999998E-3</v>
      </c>
      <c r="N24" s="132">
        <v>2.0851950999999998E-3</v>
      </c>
      <c r="O24" s="130">
        <v>2.2099448E-3</v>
      </c>
      <c r="P24" s="131">
        <v>1.6815554000000001E-3</v>
      </c>
      <c r="Q24" s="132">
        <v>8.718396E-4</v>
      </c>
      <c r="R24" s="130">
        <v>3.7499999999999999E-3</v>
      </c>
      <c r="S24" s="131">
        <v>1.1600928E-3</v>
      </c>
      <c r="T24" s="132">
        <v>2.1717098999999998E-3</v>
      </c>
      <c r="U24" s="130">
        <v>2.3436290999999999E-3</v>
      </c>
      <c r="V24" s="131">
        <v>2.4039274999999999E-3</v>
      </c>
      <c r="W24" s="132">
        <v>1.5292646E-3</v>
      </c>
      <c r="X24" s="130">
        <v>1.7992082999999999E-3</v>
      </c>
      <c r="Y24" s="131">
        <v>2.9731851999999998E-3</v>
      </c>
      <c r="Z24" s="132">
        <v>2.1967556000000001E-3</v>
      </c>
      <c r="AA24" s="130">
        <v>2.6387197000000001E-3</v>
      </c>
      <c r="AB24" s="131">
        <v>2.2664465999999999E-3</v>
      </c>
      <c r="AC24" s="132">
        <v>2.3982640999999998E-3</v>
      </c>
      <c r="AD24" s="130">
        <v>2.5597269999999999E-3</v>
      </c>
      <c r="AE24" s="133">
        <v>2.1709633999999998E-3</v>
      </c>
    </row>
    <row r="25" spans="2:31" x14ac:dyDescent="0.25">
      <c r="B25" s="17">
        <v>42401</v>
      </c>
      <c r="C25" s="128">
        <v>2.2611033000000001E-3</v>
      </c>
      <c r="D25" s="128">
        <v>2.0958907999999998E-3</v>
      </c>
      <c r="E25" s="129">
        <v>2.0257251E-3</v>
      </c>
      <c r="F25" s="130">
        <v>1.8875421999999999E-3</v>
      </c>
      <c r="G25" s="131">
        <v>2.1578133999999999E-3</v>
      </c>
      <c r="H25" s="132">
        <v>2.3887840000000001E-3</v>
      </c>
      <c r="I25" s="130">
        <v>2.1606122000000002E-3</v>
      </c>
      <c r="J25" s="131">
        <v>2.2990929999999999E-3</v>
      </c>
      <c r="K25" s="132">
        <v>2.1880187000000001E-3</v>
      </c>
      <c r="L25" s="130">
        <v>2.7207883000000001E-3</v>
      </c>
      <c r="M25" s="131">
        <v>2.5116066999999998E-3</v>
      </c>
      <c r="N25" s="132">
        <v>2.2424205999999999E-3</v>
      </c>
      <c r="O25" s="130">
        <v>2.0351525999999999E-3</v>
      </c>
      <c r="P25" s="131">
        <v>2.3055963000000001E-3</v>
      </c>
      <c r="Q25" s="132">
        <v>2.6785714E-3</v>
      </c>
      <c r="R25" s="130">
        <v>2.4630542000000002E-3</v>
      </c>
      <c r="S25" s="131">
        <v>1.1668611E-3</v>
      </c>
      <c r="T25" s="132">
        <v>2.3161551999999999E-3</v>
      </c>
      <c r="U25" s="130">
        <v>2.3150209E-3</v>
      </c>
      <c r="V25" s="131">
        <v>2.1762786E-3</v>
      </c>
      <c r="W25" s="132">
        <v>2.0834780000000002E-3</v>
      </c>
      <c r="X25" s="130">
        <v>2.2203552999999999E-3</v>
      </c>
      <c r="Y25" s="131">
        <v>2.3590204E-3</v>
      </c>
      <c r="Z25" s="132">
        <v>2.3449534E-3</v>
      </c>
      <c r="AA25" s="130">
        <v>2.4085294000000001E-3</v>
      </c>
      <c r="AB25" s="131">
        <v>2.2440532999999999E-3</v>
      </c>
      <c r="AC25" s="132">
        <v>2.2171688000000001E-3</v>
      </c>
      <c r="AD25" s="130">
        <v>2.7423657999999999E-3</v>
      </c>
      <c r="AE25" s="133">
        <v>2.0328875999999999E-3</v>
      </c>
    </row>
    <row r="26" spans="2:31" x14ac:dyDescent="0.25">
      <c r="B26" s="17">
        <v>42430</v>
      </c>
      <c r="C26" s="128">
        <v>2.3676074E-3</v>
      </c>
      <c r="D26" s="128">
        <v>2.1057380999999998E-3</v>
      </c>
      <c r="E26" s="129">
        <v>2.3149264999999999E-3</v>
      </c>
      <c r="F26" s="130">
        <v>2.1184401000000001E-3</v>
      </c>
      <c r="G26" s="131">
        <v>2.2929804000000002E-3</v>
      </c>
      <c r="H26" s="132">
        <v>2.3353970999999999E-3</v>
      </c>
      <c r="I26" s="130">
        <v>2.2699907000000002E-3</v>
      </c>
      <c r="J26" s="131">
        <v>2.6504876000000002E-3</v>
      </c>
      <c r="K26" s="132">
        <v>2.2346094E-3</v>
      </c>
      <c r="L26" s="130">
        <v>2.7063599000000001E-3</v>
      </c>
      <c r="M26" s="131">
        <v>3.2580526000000002E-3</v>
      </c>
      <c r="N26" s="132">
        <v>2.5328385000000001E-3</v>
      </c>
      <c r="O26" s="130">
        <v>1.9049347000000001E-3</v>
      </c>
      <c r="P26" s="131">
        <v>1.840679E-3</v>
      </c>
      <c r="Q26" s="132">
        <v>2.6086957000000001E-3</v>
      </c>
      <c r="R26" s="130">
        <v>0</v>
      </c>
      <c r="S26" s="131">
        <v>1.1309019E-3</v>
      </c>
      <c r="T26" s="132">
        <v>3.0952493000000001E-3</v>
      </c>
      <c r="U26" s="130">
        <v>2.3703444000000001E-3</v>
      </c>
      <c r="V26" s="131">
        <v>2.3766486000000001E-3</v>
      </c>
      <c r="W26" s="132">
        <v>1.8939394E-3</v>
      </c>
      <c r="X26" s="130">
        <v>1.6394402000000001E-3</v>
      </c>
      <c r="Y26" s="131">
        <v>1.9310345E-3</v>
      </c>
      <c r="Z26" s="132">
        <v>2.2903849000000002E-3</v>
      </c>
      <c r="AA26" s="130">
        <v>2.6955303999999999E-3</v>
      </c>
      <c r="AB26" s="131">
        <v>2.3736332000000001E-3</v>
      </c>
      <c r="AC26" s="132">
        <v>2.1592293E-3</v>
      </c>
      <c r="AD26" s="130">
        <v>2.7955272E-3</v>
      </c>
      <c r="AE26" s="133">
        <v>2.5730890000000002E-3</v>
      </c>
    </row>
    <row r="27" spans="2:31" x14ac:dyDescent="0.25">
      <c r="B27" s="17">
        <v>42461</v>
      </c>
      <c r="C27" s="128">
        <v>2.1276953999999999E-3</v>
      </c>
      <c r="D27" s="128">
        <v>1.9756289E-3</v>
      </c>
      <c r="E27" s="129">
        <v>2.0388505000000002E-3</v>
      </c>
      <c r="F27" s="130">
        <v>1.7399710000000001E-3</v>
      </c>
      <c r="G27" s="131">
        <v>2.1753944999999999E-3</v>
      </c>
      <c r="H27" s="132">
        <v>2.3864902999999999E-3</v>
      </c>
      <c r="I27" s="130">
        <v>2.1111331999999999E-3</v>
      </c>
      <c r="J27" s="131">
        <v>2.5161156E-3</v>
      </c>
      <c r="K27" s="132">
        <v>2.1019833000000001E-3</v>
      </c>
      <c r="L27" s="130">
        <v>2.7853164000000001E-3</v>
      </c>
      <c r="M27" s="131">
        <v>2.2056074999999998E-3</v>
      </c>
      <c r="N27" s="132">
        <v>1.8789267E-3</v>
      </c>
      <c r="O27" s="130">
        <v>1.6279280000000001E-3</v>
      </c>
      <c r="P27" s="131">
        <v>3.1703825E-3</v>
      </c>
      <c r="Q27" s="132">
        <v>2.5996534000000001E-3</v>
      </c>
      <c r="R27" s="130">
        <v>1.2738853999999999E-3</v>
      </c>
      <c r="S27" s="131">
        <v>1.1425306999999999E-3</v>
      </c>
      <c r="T27" s="132">
        <v>2.1608418E-3</v>
      </c>
      <c r="U27" s="130">
        <v>2.2408591E-3</v>
      </c>
      <c r="V27" s="131">
        <v>1.8935550999999999E-3</v>
      </c>
      <c r="W27" s="132">
        <v>1.6835017E-3</v>
      </c>
      <c r="X27" s="130">
        <v>1.88335E-3</v>
      </c>
      <c r="Y27" s="131">
        <v>1.8166803999999999E-3</v>
      </c>
      <c r="Z27" s="132">
        <v>2.0242455999999998E-3</v>
      </c>
      <c r="AA27" s="130">
        <v>2.3171416000000002E-3</v>
      </c>
      <c r="AB27" s="131">
        <v>2.0410176000000002E-3</v>
      </c>
      <c r="AC27" s="132">
        <v>1.8800804E-3</v>
      </c>
      <c r="AD27" s="130">
        <v>2.4164316999999999E-3</v>
      </c>
      <c r="AE27" s="133">
        <v>2.5042482999999998E-3</v>
      </c>
    </row>
    <row r="28" spans="2:31" x14ac:dyDescent="0.25">
      <c r="B28" s="17">
        <v>42491</v>
      </c>
      <c r="C28" s="128">
        <v>2.1101491E-3</v>
      </c>
      <c r="D28" s="128">
        <v>2.1307981999999998E-3</v>
      </c>
      <c r="E28" s="129">
        <v>2.1315178000000001E-3</v>
      </c>
      <c r="F28" s="130">
        <v>2.2737168000000001E-3</v>
      </c>
      <c r="G28" s="131">
        <v>2.2726678999999998E-3</v>
      </c>
      <c r="H28" s="132">
        <v>2.2825290000000002E-3</v>
      </c>
      <c r="I28" s="130">
        <v>2.3080564999999999E-3</v>
      </c>
      <c r="J28" s="131">
        <v>2.3456306999999998E-3</v>
      </c>
      <c r="K28" s="132">
        <v>2.1142414999999999E-3</v>
      </c>
      <c r="L28" s="130">
        <v>1.4762741999999999E-3</v>
      </c>
      <c r="M28" s="131">
        <v>1.7717407E-3</v>
      </c>
      <c r="N28" s="132">
        <v>1.4248742000000001E-3</v>
      </c>
      <c r="O28" s="130">
        <v>1.352326E-3</v>
      </c>
      <c r="P28" s="131">
        <v>1.2166684000000001E-3</v>
      </c>
      <c r="Q28" s="132">
        <v>8.5251490000000005E-4</v>
      </c>
      <c r="R28" s="130">
        <v>1.2738853999999999E-3</v>
      </c>
      <c r="S28" s="131">
        <v>1.4124293999999999E-3</v>
      </c>
      <c r="T28" s="132">
        <v>2.7977244999999999E-3</v>
      </c>
      <c r="U28" s="130">
        <v>2.4734981999999998E-3</v>
      </c>
      <c r="V28" s="131">
        <v>2.1875947E-3</v>
      </c>
      <c r="W28" s="132">
        <v>1.2015219E-3</v>
      </c>
      <c r="X28" s="130">
        <v>1.9374156E-3</v>
      </c>
      <c r="Y28" s="131">
        <v>2.1021186999999998E-3</v>
      </c>
      <c r="Z28" s="132">
        <v>1.8700854E-3</v>
      </c>
      <c r="AA28" s="130">
        <v>2.2936980999999999E-3</v>
      </c>
      <c r="AB28" s="131">
        <v>2.2856142000000001E-3</v>
      </c>
      <c r="AC28" s="132">
        <v>1.6243246999999999E-3</v>
      </c>
      <c r="AD28" s="130">
        <v>2.4693151000000002E-3</v>
      </c>
      <c r="AE28" s="133">
        <v>2.615596E-3</v>
      </c>
    </row>
    <row r="29" spans="2:31" x14ac:dyDescent="0.25">
      <c r="B29" s="18">
        <v>42522</v>
      </c>
      <c r="C29" s="134">
        <v>2.0007726999999999E-3</v>
      </c>
      <c r="D29" s="134">
        <v>1.9971301000000002E-3</v>
      </c>
      <c r="E29" s="135">
        <v>1.9811082000000002E-3</v>
      </c>
      <c r="F29" s="136">
        <v>1.8737388000000001E-3</v>
      </c>
      <c r="G29" s="137">
        <v>2.0340044E-3</v>
      </c>
      <c r="H29" s="138">
        <v>1.9099004000000001E-3</v>
      </c>
      <c r="I29" s="136">
        <v>2.0428207000000001E-3</v>
      </c>
      <c r="J29" s="137">
        <v>2.3736444E-3</v>
      </c>
      <c r="K29" s="138">
        <v>1.8999442000000001E-3</v>
      </c>
      <c r="L29" s="136">
        <v>2.7053274000000001E-3</v>
      </c>
      <c r="M29" s="137">
        <v>1.7167695999999999E-3</v>
      </c>
      <c r="N29" s="138">
        <v>1.4658964000000001E-3</v>
      </c>
      <c r="O29" s="136">
        <v>2.3293316999999998E-3</v>
      </c>
      <c r="P29" s="137">
        <v>1.9064819999999999E-3</v>
      </c>
      <c r="Q29" s="138">
        <v>1.7006803000000001E-3</v>
      </c>
      <c r="R29" s="136">
        <v>1.321004E-3</v>
      </c>
      <c r="S29" s="137">
        <v>2.2408964000000002E-3</v>
      </c>
      <c r="T29" s="138">
        <v>1.9163355999999999E-3</v>
      </c>
      <c r="U29" s="136">
        <v>2.2199265999999999E-3</v>
      </c>
      <c r="V29" s="137">
        <v>1.9702131000000002E-3</v>
      </c>
      <c r="W29" s="138">
        <v>1.6607985E-3</v>
      </c>
      <c r="X29" s="136">
        <v>1.7510068000000001E-3</v>
      </c>
      <c r="Y29" s="137">
        <v>1.7126126000000001E-3</v>
      </c>
      <c r="Z29" s="138">
        <v>1.9722387000000001E-3</v>
      </c>
      <c r="AA29" s="136">
        <v>2.1383569E-3</v>
      </c>
      <c r="AB29" s="137">
        <v>2.0110608000000001E-3</v>
      </c>
      <c r="AC29" s="138">
        <v>2.1041273E-3</v>
      </c>
      <c r="AD29" s="136">
        <v>2.2766696E-3</v>
      </c>
      <c r="AE29" s="139">
        <v>1.8084778E-3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lVuy3eY+eN3f0vHL2A9PCxckwJ0qGF9lmBqmH9rSkuDSnEfTwOk861mp7/+JKRh/iUBFxhs3n9izABZ/BB8AA==" saltValue="2lwc80OJ/+vqxq2Jphf6R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3.4946009E-2</v>
      </c>
      <c r="D12" s="122">
        <v>3.9477388299999999E-2</v>
      </c>
      <c r="E12" s="123">
        <v>3.1626159600000002E-2</v>
      </c>
      <c r="F12" s="124">
        <v>2.5079241499999998E-2</v>
      </c>
      <c r="G12" s="125">
        <v>2.9590741E-2</v>
      </c>
      <c r="H12" s="126">
        <v>3.9891913000000001E-2</v>
      </c>
      <c r="I12" s="124">
        <v>3.4703038700000001E-2</v>
      </c>
      <c r="J12" s="125">
        <v>3.5195256799999998E-2</v>
      </c>
      <c r="K12" s="126">
        <v>3.7771270900000001E-2</v>
      </c>
      <c r="L12" s="124">
        <v>3.65853659E-2</v>
      </c>
      <c r="M12" s="125">
        <v>3.4083415800000003E-2</v>
      </c>
      <c r="N12" s="126">
        <v>3.6734275099999998E-2</v>
      </c>
      <c r="O12" s="124">
        <v>3.3163265300000001E-2</v>
      </c>
      <c r="P12" s="125">
        <v>3.7084548100000003E-2</v>
      </c>
      <c r="Q12" s="126">
        <v>2.45901639E-2</v>
      </c>
      <c r="R12" s="124">
        <v>3.4210526300000002E-2</v>
      </c>
      <c r="S12" s="125">
        <v>2.79743849E-2</v>
      </c>
      <c r="T12" s="126">
        <v>3.8405190499999999E-2</v>
      </c>
      <c r="U12" s="124">
        <v>3.5633444600000001E-2</v>
      </c>
      <c r="V12" s="125">
        <v>3.3125403300000002E-2</v>
      </c>
      <c r="W12" s="126">
        <v>3.1490441799999998E-2</v>
      </c>
      <c r="X12" s="124">
        <v>2.77358862E-2</v>
      </c>
      <c r="Y12" s="125">
        <v>2.8052705099999999E-2</v>
      </c>
      <c r="Z12" s="126">
        <v>3.30384819E-2</v>
      </c>
      <c r="AA12" s="124">
        <v>3.62666367E-2</v>
      </c>
      <c r="AB12" s="125">
        <v>3.58600367E-2</v>
      </c>
      <c r="AC12" s="126">
        <v>3.3462316399999997E-2</v>
      </c>
      <c r="AD12" s="124">
        <v>3.5222894900000003E-2</v>
      </c>
      <c r="AE12" s="127">
        <v>3.4186797800000002E-2</v>
      </c>
    </row>
    <row r="13" spans="2:31" x14ac:dyDescent="0.25">
      <c r="B13" s="17">
        <v>42036</v>
      </c>
      <c r="C13" s="128">
        <v>3.15917182E-2</v>
      </c>
      <c r="D13" s="128">
        <v>3.4273653199999997E-2</v>
      </c>
      <c r="E13" s="129">
        <v>2.7206990600000001E-2</v>
      </c>
      <c r="F13" s="130">
        <v>2.3433151499999999E-2</v>
      </c>
      <c r="G13" s="131">
        <v>2.7155121000000001E-2</v>
      </c>
      <c r="H13" s="132">
        <v>3.6588269899999998E-2</v>
      </c>
      <c r="I13" s="130">
        <v>3.1788108500000002E-2</v>
      </c>
      <c r="J13" s="131">
        <v>3.1435028199999999E-2</v>
      </c>
      <c r="K13" s="132">
        <v>3.3138236199999997E-2</v>
      </c>
      <c r="L13" s="130">
        <v>3.3446437199999998E-2</v>
      </c>
      <c r="M13" s="131">
        <v>3.2161555699999997E-2</v>
      </c>
      <c r="N13" s="132">
        <v>3.21081831E-2</v>
      </c>
      <c r="O13" s="130">
        <v>2.7543679299999999E-2</v>
      </c>
      <c r="P13" s="131">
        <v>2.9314420800000001E-2</v>
      </c>
      <c r="Q13" s="132">
        <v>1.9328585999999998E-2</v>
      </c>
      <c r="R13" s="130">
        <v>2.4161073799999998E-2</v>
      </c>
      <c r="S13" s="131">
        <v>2.6524285200000001E-2</v>
      </c>
      <c r="T13" s="132">
        <v>3.45605202E-2</v>
      </c>
      <c r="U13" s="130">
        <v>3.28766474E-2</v>
      </c>
      <c r="V13" s="131">
        <v>3.0628928499999999E-2</v>
      </c>
      <c r="W13" s="132">
        <v>2.5417689399999999E-2</v>
      </c>
      <c r="X13" s="130">
        <v>2.44142548E-2</v>
      </c>
      <c r="Y13" s="131">
        <v>2.90040131E-2</v>
      </c>
      <c r="Z13" s="132">
        <v>3.08213679E-2</v>
      </c>
      <c r="AA13" s="130">
        <v>3.4350535199999997E-2</v>
      </c>
      <c r="AB13" s="131">
        <v>3.2383711599999997E-2</v>
      </c>
      <c r="AC13" s="132">
        <v>2.9822557999999999E-2</v>
      </c>
      <c r="AD13" s="130">
        <v>2.9686816000000001E-2</v>
      </c>
      <c r="AE13" s="133">
        <v>3.0911300100000001E-2</v>
      </c>
    </row>
    <row r="14" spans="2:31" x14ac:dyDescent="0.25">
      <c r="B14" s="17">
        <v>42064</v>
      </c>
      <c r="C14" s="128">
        <v>3.47568392E-2</v>
      </c>
      <c r="D14" s="128">
        <v>3.77339982E-2</v>
      </c>
      <c r="E14" s="129">
        <v>2.9218623199999998E-2</v>
      </c>
      <c r="F14" s="130">
        <v>2.3499402999999999E-2</v>
      </c>
      <c r="G14" s="131">
        <v>2.88180265E-2</v>
      </c>
      <c r="H14" s="132">
        <v>4.1142290599999999E-2</v>
      </c>
      <c r="I14" s="130">
        <v>3.7934668099999999E-2</v>
      </c>
      <c r="J14" s="131">
        <v>3.5664742499999999E-2</v>
      </c>
      <c r="K14" s="132">
        <v>3.71089686E-2</v>
      </c>
      <c r="L14" s="130">
        <v>3.7987761299999999E-2</v>
      </c>
      <c r="M14" s="131">
        <v>3.8186745500000001E-2</v>
      </c>
      <c r="N14" s="132">
        <v>3.7346370599999998E-2</v>
      </c>
      <c r="O14" s="130">
        <v>3.2955923999999998E-2</v>
      </c>
      <c r="P14" s="131">
        <v>3.2509904499999999E-2</v>
      </c>
      <c r="Q14" s="132">
        <v>2.4832855800000001E-2</v>
      </c>
      <c r="R14" s="130">
        <v>3.1565656599999999E-2</v>
      </c>
      <c r="S14" s="131">
        <v>2.3548922100000001E-2</v>
      </c>
      <c r="T14" s="132">
        <v>3.9744974000000002E-2</v>
      </c>
      <c r="U14" s="130">
        <v>3.4596913299999997E-2</v>
      </c>
      <c r="V14" s="131">
        <v>3.4587851699999998E-2</v>
      </c>
      <c r="W14" s="132">
        <v>2.8700443900000001E-2</v>
      </c>
      <c r="X14" s="130">
        <v>2.8092783499999999E-2</v>
      </c>
      <c r="Y14" s="131">
        <v>3.0847718999999999E-2</v>
      </c>
      <c r="Z14" s="132">
        <v>3.3384341800000002E-2</v>
      </c>
      <c r="AA14" s="130">
        <v>3.6324786300000002E-2</v>
      </c>
      <c r="AB14" s="131">
        <v>3.5038896999999999E-2</v>
      </c>
      <c r="AC14" s="132">
        <v>3.1717892300000002E-2</v>
      </c>
      <c r="AD14" s="130">
        <v>3.2005634200000001E-2</v>
      </c>
      <c r="AE14" s="133">
        <v>3.31875238E-2</v>
      </c>
    </row>
    <row r="15" spans="2:31" x14ac:dyDescent="0.25">
      <c r="B15" s="17">
        <v>42095</v>
      </c>
      <c r="C15" s="128">
        <v>3.3059531900000001E-2</v>
      </c>
      <c r="D15" s="128">
        <v>3.5374394000000003E-2</v>
      </c>
      <c r="E15" s="129">
        <v>2.8088975499999998E-2</v>
      </c>
      <c r="F15" s="130">
        <v>2.3163751100000001E-2</v>
      </c>
      <c r="G15" s="131">
        <v>2.5833021300000002E-2</v>
      </c>
      <c r="H15" s="132">
        <v>4.0023527199999999E-2</v>
      </c>
      <c r="I15" s="130">
        <v>3.5687380300000002E-2</v>
      </c>
      <c r="J15" s="131">
        <v>3.53328407E-2</v>
      </c>
      <c r="K15" s="132">
        <v>3.5889634199999999E-2</v>
      </c>
      <c r="L15" s="130">
        <v>3.3188463100000003E-2</v>
      </c>
      <c r="M15" s="131">
        <v>3.3563914700000003E-2</v>
      </c>
      <c r="N15" s="132">
        <v>3.47352233E-2</v>
      </c>
      <c r="O15" s="130">
        <v>2.9191919199999999E-2</v>
      </c>
      <c r="P15" s="131">
        <v>3.03664921E-2</v>
      </c>
      <c r="Q15" s="132">
        <v>2.40295749E-2</v>
      </c>
      <c r="R15" s="130">
        <v>3.4653465299999998E-2</v>
      </c>
      <c r="S15" s="131">
        <v>2.21282135E-2</v>
      </c>
      <c r="T15" s="132">
        <v>3.9742930599999997E-2</v>
      </c>
      <c r="U15" s="130">
        <v>3.2876391300000002E-2</v>
      </c>
      <c r="V15" s="131">
        <v>3.47816819E-2</v>
      </c>
      <c r="W15" s="132">
        <v>2.6179997E-2</v>
      </c>
      <c r="X15" s="130">
        <v>2.4720536599999999E-2</v>
      </c>
      <c r="Y15" s="131">
        <v>2.78203466E-2</v>
      </c>
      <c r="Z15" s="132">
        <v>3.1709260599999997E-2</v>
      </c>
      <c r="AA15" s="130">
        <v>3.4486243700000002E-2</v>
      </c>
      <c r="AB15" s="131">
        <v>3.2213743699999998E-2</v>
      </c>
      <c r="AC15" s="132">
        <v>3.19664531E-2</v>
      </c>
      <c r="AD15" s="130">
        <v>3.1984948300000003E-2</v>
      </c>
      <c r="AE15" s="133">
        <v>3.3428165000000003E-2</v>
      </c>
    </row>
    <row r="16" spans="2:31" x14ac:dyDescent="0.25">
      <c r="B16" s="17">
        <v>42125</v>
      </c>
      <c r="C16" s="128">
        <v>3.1740768199999998E-2</v>
      </c>
      <c r="D16" s="128">
        <v>3.4956648600000001E-2</v>
      </c>
      <c r="E16" s="129">
        <v>2.6131756499999999E-2</v>
      </c>
      <c r="F16" s="130">
        <v>2.59705631E-2</v>
      </c>
      <c r="G16" s="131">
        <v>2.7117768600000001E-2</v>
      </c>
      <c r="H16" s="132">
        <v>3.7491867300000002E-2</v>
      </c>
      <c r="I16" s="130">
        <v>3.3872772699999998E-2</v>
      </c>
      <c r="J16" s="131">
        <v>3.2787621599999997E-2</v>
      </c>
      <c r="K16" s="132">
        <v>3.3843850000000002E-2</v>
      </c>
      <c r="L16" s="130">
        <v>3.48846243E-2</v>
      </c>
      <c r="M16" s="131">
        <v>3.3599805199999999E-2</v>
      </c>
      <c r="N16" s="132">
        <v>3.3735492800000003E-2</v>
      </c>
      <c r="O16" s="130">
        <v>2.9726754099999999E-2</v>
      </c>
      <c r="P16" s="131">
        <v>2.9940119800000001E-2</v>
      </c>
      <c r="Q16" s="132">
        <v>2.4186046499999999E-2</v>
      </c>
      <c r="R16" s="130">
        <v>3.1862745099999999E-2</v>
      </c>
      <c r="S16" s="131">
        <v>2.368E-2</v>
      </c>
      <c r="T16" s="132">
        <v>3.7537614099999998E-2</v>
      </c>
      <c r="U16" s="130">
        <v>3.1550614400000003E-2</v>
      </c>
      <c r="V16" s="131">
        <v>2.9894302300000002E-2</v>
      </c>
      <c r="W16" s="132">
        <v>2.5054548199999999E-2</v>
      </c>
      <c r="X16" s="130">
        <v>2.63140964E-2</v>
      </c>
      <c r="Y16" s="131">
        <v>2.5402101E-2</v>
      </c>
      <c r="Z16" s="132">
        <v>2.9926627300000001E-2</v>
      </c>
      <c r="AA16" s="130">
        <v>3.4256086400000003E-2</v>
      </c>
      <c r="AB16" s="131">
        <v>3.1613994200000002E-2</v>
      </c>
      <c r="AC16" s="132">
        <v>2.8382838300000001E-2</v>
      </c>
      <c r="AD16" s="130">
        <v>3.1217034599999999E-2</v>
      </c>
      <c r="AE16" s="133">
        <v>3.1650983700000003E-2</v>
      </c>
    </row>
    <row r="17" spans="2:31" x14ac:dyDescent="0.25">
      <c r="B17" s="17">
        <v>42156</v>
      </c>
      <c r="C17" s="128">
        <v>3.1618802799999998E-2</v>
      </c>
      <c r="D17" s="128">
        <v>3.4269448500000001E-2</v>
      </c>
      <c r="E17" s="129">
        <v>2.7049377999999999E-2</v>
      </c>
      <c r="F17" s="130">
        <v>2.3335260399999998E-2</v>
      </c>
      <c r="G17" s="131">
        <v>2.4809268200000002E-2</v>
      </c>
      <c r="H17" s="132">
        <v>3.74814776E-2</v>
      </c>
      <c r="I17" s="130">
        <v>3.41820792E-2</v>
      </c>
      <c r="J17" s="131">
        <v>3.2474283800000003E-2</v>
      </c>
      <c r="K17" s="132">
        <v>3.4138460699999998E-2</v>
      </c>
      <c r="L17" s="130">
        <v>3.2108698999999997E-2</v>
      </c>
      <c r="M17" s="131">
        <v>3.1482587100000001E-2</v>
      </c>
      <c r="N17" s="132">
        <v>3.3458321300000003E-2</v>
      </c>
      <c r="O17" s="130">
        <v>2.83939663E-2</v>
      </c>
      <c r="P17" s="131">
        <v>3.1756756800000001E-2</v>
      </c>
      <c r="Q17" s="132">
        <v>2.2286821700000001E-2</v>
      </c>
      <c r="R17" s="130">
        <v>3.6729857800000001E-2</v>
      </c>
      <c r="S17" s="131">
        <v>2.36817177E-2</v>
      </c>
      <c r="T17" s="132">
        <v>3.6175580200000002E-2</v>
      </c>
      <c r="U17" s="130">
        <v>3.1967364200000001E-2</v>
      </c>
      <c r="V17" s="131">
        <v>3.0409192799999998E-2</v>
      </c>
      <c r="W17" s="132">
        <v>2.6424564500000001E-2</v>
      </c>
      <c r="X17" s="130">
        <v>2.3933139199999998E-2</v>
      </c>
      <c r="Y17" s="131">
        <v>2.55194615E-2</v>
      </c>
      <c r="Z17" s="132">
        <v>3.0824349899999999E-2</v>
      </c>
      <c r="AA17" s="130">
        <v>3.2692834099999998E-2</v>
      </c>
      <c r="AB17" s="131">
        <v>3.2092664100000001E-2</v>
      </c>
      <c r="AC17" s="132">
        <v>3.00756454E-2</v>
      </c>
      <c r="AD17" s="130">
        <v>3.01521015E-2</v>
      </c>
      <c r="AE17" s="133">
        <v>3.1620553400000001E-2</v>
      </c>
    </row>
    <row r="18" spans="2:31" x14ac:dyDescent="0.25">
      <c r="B18" s="17">
        <v>42186</v>
      </c>
      <c r="C18" s="128">
        <v>3.1164518799999999E-2</v>
      </c>
      <c r="D18" s="128">
        <v>3.4038001800000002E-2</v>
      </c>
      <c r="E18" s="129">
        <v>2.5881553200000001E-2</v>
      </c>
      <c r="F18" s="130">
        <v>2.22729869E-2</v>
      </c>
      <c r="G18" s="131">
        <v>2.47998221E-2</v>
      </c>
      <c r="H18" s="132">
        <v>3.6158103599999998E-2</v>
      </c>
      <c r="I18" s="130">
        <v>3.37447175E-2</v>
      </c>
      <c r="J18" s="131">
        <v>3.3831628599999997E-2</v>
      </c>
      <c r="K18" s="132">
        <v>3.2893623099999998E-2</v>
      </c>
      <c r="L18" s="130">
        <v>3.4485360700000002E-2</v>
      </c>
      <c r="M18" s="131">
        <v>3.2814040599999997E-2</v>
      </c>
      <c r="N18" s="132">
        <v>3.3331221100000002E-2</v>
      </c>
      <c r="O18" s="130">
        <v>3.2417742399999998E-2</v>
      </c>
      <c r="P18" s="131">
        <v>2.6740947099999999E-2</v>
      </c>
      <c r="Q18" s="132">
        <v>2.33918129E-2</v>
      </c>
      <c r="R18" s="130">
        <v>3.1784841100000003E-2</v>
      </c>
      <c r="S18" s="131">
        <v>2.21606648E-2</v>
      </c>
      <c r="T18" s="132">
        <v>3.30599055E-2</v>
      </c>
      <c r="U18" s="130">
        <v>3.0195300899999999E-2</v>
      </c>
      <c r="V18" s="131">
        <v>3.3327535200000001E-2</v>
      </c>
      <c r="W18" s="132">
        <v>2.5346793499999999E-2</v>
      </c>
      <c r="X18" s="130">
        <v>2.3299511500000002E-2</v>
      </c>
      <c r="Y18" s="131">
        <v>2.5133814300000001E-2</v>
      </c>
      <c r="Z18" s="132">
        <v>2.9386493900000001E-2</v>
      </c>
      <c r="AA18" s="130">
        <v>3.27044846E-2</v>
      </c>
      <c r="AB18" s="131">
        <v>3.1145853500000001E-2</v>
      </c>
      <c r="AC18" s="132">
        <v>3.0970268499999998E-2</v>
      </c>
      <c r="AD18" s="130">
        <v>3.1335668599999998E-2</v>
      </c>
      <c r="AE18" s="133">
        <v>3.2102430899999999E-2</v>
      </c>
    </row>
    <row r="19" spans="2:31" x14ac:dyDescent="0.25">
      <c r="B19" s="17">
        <v>42217</v>
      </c>
      <c r="C19" s="128">
        <v>3.0712334399999999E-2</v>
      </c>
      <c r="D19" s="128">
        <v>3.3172026200000003E-2</v>
      </c>
      <c r="E19" s="129">
        <v>2.58293918E-2</v>
      </c>
      <c r="F19" s="130">
        <v>2.1379630100000001E-2</v>
      </c>
      <c r="G19" s="131">
        <v>2.49554367E-2</v>
      </c>
      <c r="H19" s="132">
        <v>3.5623213000000001E-2</v>
      </c>
      <c r="I19" s="130">
        <v>3.3413436400000003E-2</v>
      </c>
      <c r="J19" s="131">
        <v>3.3957693499999997E-2</v>
      </c>
      <c r="K19" s="132">
        <v>3.2629211200000001E-2</v>
      </c>
      <c r="L19" s="130">
        <v>3.0496028800000002E-2</v>
      </c>
      <c r="M19" s="131">
        <v>3.0745610600000001E-2</v>
      </c>
      <c r="N19" s="132">
        <v>3.2311855E-2</v>
      </c>
      <c r="O19" s="130">
        <v>2.9346462E-2</v>
      </c>
      <c r="P19" s="131">
        <v>2.9858968699999999E-2</v>
      </c>
      <c r="Q19" s="132">
        <v>2.3584905699999999E-2</v>
      </c>
      <c r="R19" s="130">
        <v>2.4721878900000001E-2</v>
      </c>
      <c r="S19" s="131">
        <v>2.50312891E-2</v>
      </c>
      <c r="T19" s="132">
        <v>3.4005224000000001E-2</v>
      </c>
      <c r="U19" s="130">
        <v>2.86437727E-2</v>
      </c>
      <c r="V19" s="131">
        <v>2.9023655299999999E-2</v>
      </c>
      <c r="W19" s="132">
        <v>2.5728988000000001E-2</v>
      </c>
      <c r="X19" s="130">
        <v>2.3446292399999999E-2</v>
      </c>
      <c r="Y19" s="131">
        <v>2.6054876599999999E-2</v>
      </c>
      <c r="Z19" s="132">
        <v>2.95102488E-2</v>
      </c>
      <c r="AA19" s="130">
        <v>3.2364240699999998E-2</v>
      </c>
      <c r="AB19" s="131">
        <v>3.1437307599999999E-2</v>
      </c>
      <c r="AC19" s="132">
        <v>2.9366428199999999E-2</v>
      </c>
      <c r="AD19" s="130">
        <v>3.2189814099999998E-2</v>
      </c>
      <c r="AE19" s="133">
        <v>3.1522592000000002E-2</v>
      </c>
    </row>
    <row r="20" spans="2:31" x14ac:dyDescent="0.25">
      <c r="B20" s="17">
        <v>42248</v>
      </c>
      <c r="C20" s="128">
        <v>3.0447876400000001E-2</v>
      </c>
      <c r="D20" s="128">
        <v>3.3646838599999999E-2</v>
      </c>
      <c r="E20" s="129">
        <v>2.5328144600000001E-2</v>
      </c>
      <c r="F20" s="130">
        <v>2.16301099E-2</v>
      </c>
      <c r="G20" s="131">
        <v>2.4871078599999999E-2</v>
      </c>
      <c r="H20" s="132">
        <v>3.5422620199999998E-2</v>
      </c>
      <c r="I20" s="130">
        <v>3.26700449E-2</v>
      </c>
      <c r="J20" s="131">
        <v>3.2821362600000001E-2</v>
      </c>
      <c r="K20" s="132">
        <v>3.2227889000000003E-2</v>
      </c>
      <c r="L20" s="130">
        <v>3.3274179199999997E-2</v>
      </c>
      <c r="M20" s="131">
        <v>3.01552278E-2</v>
      </c>
      <c r="N20" s="132">
        <v>3.3193603500000002E-2</v>
      </c>
      <c r="O20" s="130">
        <v>3.0791229699999999E-2</v>
      </c>
      <c r="P20" s="131">
        <v>2.7609354700000002E-2</v>
      </c>
      <c r="Q20" s="132">
        <v>1.4571949000000001E-2</v>
      </c>
      <c r="R20" s="130">
        <v>3.4063260300000002E-2</v>
      </c>
      <c r="S20" s="131">
        <v>2.3435091000000002E-2</v>
      </c>
      <c r="T20" s="132">
        <v>3.2995293299999999E-2</v>
      </c>
      <c r="U20" s="130">
        <v>2.9275465600000002E-2</v>
      </c>
      <c r="V20" s="131">
        <v>3.1545312399999997E-2</v>
      </c>
      <c r="W20" s="132">
        <v>2.5590689199999999E-2</v>
      </c>
      <c r="X20" s="130">
        <v>2.24760276E-2</v>
      </c>
      <c r="Y20" s="131">
        <v>2.35648174E-2</v>
      </c>
      <c r="Z20" s="132">
        <v>2.92095822E-2</v>
      </c>
      <c r="AA20" s="130">
        <v>3.2774658200000001E-2</v>
      </c>
      <c r="AB20" s="131">
        <v>3.1035032800000001E-2</v>
      </c>
      <c r="AC20" s="132">
        <v>2.7877820399999999E-2</v>
      </c>
      <c r="AD20" s="130">
        <v>3.1375763899999999E-2</v>
      </c>
      <c r="AE20" s="133">
        <v>2.8329771300000001E-2</v>
      </c>
    </row>
    <row r="21" spans="2:31" x14ac:dyDescent="0.25">
      <c r="B21" s="17">
        <v>42278</v>
      </c>
      <c r="C21" s="128">
        <v>3.1180867000000001E-2</v>
      </c>
      <c r="D21" s="128">
        <v>3.3824463700000001E-2</v>
      </c>
      <c r="E21" s="129">
        <v>2.6429929000000001E-2</v>
      </c>
      <c r="F21" s="130">
        <v>2.25346495E-2</v>
      </c>
      <c r="G21" s="131">
        <v>2.5944771299999999E-2</v>
      </c>
      <c r="H21" s="132">
        <v>3.4892279300000002E-2</v>
      </c>
      <c r="I21" s="130">
        <v>3.3940010200000002E-2</v>
      </c>
      <c r="J21" s="131">
        <v>3.33033867E-2</v>
      </c>
      <c r="K21" s="132">
        <v>3.4315271600000002E-2</v>
      </c>
      <c r="L21" s="130">
        <v>3.4689695600000001E-2</v>
      </c>
      <c r="M21" s="131">
        <v>3.4828153100000002E-2</v>
      </c>
      <c r="N21" s="132">
        <v>3.3806852800000002E-2</v>
      </c>
      <c r="O21" s="130">
        <v>3.2261089700000002E-2</v>
      </c>
      <c r="P21" s="131">
        <v>3.1764705900000002E-2</v>
      </c>
      <c r="Q21" s="132">
        <v>2.2182786199999999E-2</v>
      </c>
      <c r="R21" s="130">
        <v>3.4146341500000003E-2</v>
      </c>
      <c r="S21" s="131">
        <v>2.40121581E-2</v>
      </c>
      <c r="T21" s="132">
        <v>3.5579540600000001E-2</v>
      </c>
      <c r="U21" s="130">
        <v>3.07231832E-2</v>
      </c>
      <c r="V21" s="131">
        <v>3.0644404199999999E-2</v>
      </c>
      <c r="W21" s="132">
        <v>2.55898741E-2</v>
      </c>
      <c r="X21" s="130">
        <v>2.5049797799999999E-2</v>
      </c>
      <c r="Y21" s="131">
        <v>2.5585040900000001E-2</v>
      </c>
      <c r="Z21" s="132">
        <v>2.9648628600000001E-2</v>
      </c>
      <c r="AA21" s="130">
        <v>3.1807126999999998E-2</v>
      </c>
      <c r="AB21" s="131">
        <v>3.0936900999999999E-2</v>
      </c>
      <c r="AC21" s="132">
        <v>2.90112493E-2</v>
      </c>
      <c r="AD21" s="130">
        <v>3.0526470999999999E-2</v>
      </c>
      <c r="AE21" s="133">
        <v>3.1874491400000003E-2</v>
      </c>
    </row>
    <row r="22" spans="2:31" x14ac:dyDescent="0.25">
      <c r="B22" s="17">
        <v>42309</v>
      </c>
      <c r="C22" s="128">
        <v>2.95788619E-2</v>
      </c>
      <c r="D22" s="128">
        <v>3.2511498200000002E-2</v>
      </c>
      <c r="E22" s="129">
        <v>2.4867363199999999E-2</v>
      </c>
      <c r="F22" s="130">
        <v>2.2914572899999999E-2</v>
      </c>
      <c r="G22" s="131">
        <v>2.3993212999999999E-2</v>
      </c>
      <c r="H22" s="132">
        <v>3.4183342499999998E-2</v>
      </c>
      <c r="I22" s="130">
        <v>3.1608962999999997E-2</v>
      </c>
      <c r="J22" s="131">
        <v>3.16028499E-2</v>
      </c>
      <c r="K22" s="132">
        <v>3.2243102000000003E-2</v>
      </c>
      <c r="L22" s="130">
        <v>3.1848064299999999E-2</v>
      </c>
      <c r="M22" s="131">
        <v>3.0614584899999998E-2</v>
      </c>
      <c r="N22" s="132">
        <v>3.1286912799999997E-2</v>
      </c>
      <c r="O22" s="130">
        <v>2.9950239399999998E-2</v>
      </c>
      <c r="P22" s="131">
        <v>2.57809157E-2</v>
      </c>
      <c r="Q22" s="132">
        <v>1.1294526500000001E-2</v>
      </c>
      <c r="R22" s="130">
        <v>3.2451923100000002E-2</v>
      </c>
      <c r="S22" s="131">
        <v>2.2471910099999999E-2</v>
      </c>
      <c r="T22" s="132">
        <v>3.1422586199999998E-2</v>
      </c>
      <c r="U22" s="130">
        <v>2.9377384699999998E-2</v>
      </c>
      <c r="V22" s="131">
        <v>3.0369200799999999E-2</v>
      </c>
      <c r="W22" s="132">
        <v>2.53495901E-2</v>
      </c>
      <c r="X22" s="130">
        <v>2.2738180899999998E-2</v>
      </c>
      <c r="Y22" s="131">
        <v>2.3758825500000001E-2</v>
      </c>
      <c r="Z22" s="132">
        <v>2.8308876899999998E-2</v>
      </c>
      <c r="AA22" s="130">
        <v>3.0747388300000001E-2</v>
      </c>
      <c r="AB22" s="131">
        <v>2.9483249499999999E-2</v>
      </c>
      <c r="AC22" s="132">
        <v>2.79213868E-2</v>
      </c>
      <c r="AD22" s="130">
        <v>3.01913223E-2</v>
      </c>
      <c r="AE22" s="133">
        <v>2.8701862200000001E-2</v>
      </c>
    </row>
    <row r="23" spans="2:31" x14ac:dyDescent="0.25">
      <c r="B23" s="17">
        <v>42339</v>
      </c>
      <c r="C23" s="128">
        <v>3.08701974E-2</v>
      </c>
      <c r="D23" s="128">
        <v>3.3694165200000001E-2</v>
      </c>
      <c r="E23" s="129">
        <v>2.7053931199999999E-2</v>
      </c>
      <c r="F23" s="130">
        <v>2.3377650400000002E-2</v>
      </c>
      <c r="G23" s="131">
        <v>2.51775001E-2</v>
      </c>
      <c r="H23" s="132">
        <v>3.5282828500000002E-2</v>
      </c>
      <c r="I23" s="130">
        <v>3.2556756200000002E-2</v>
      </c>
      <c r="J23" s="131">
        <v>3.2244169599999997E-2</v>
      </c>
      <c r="K23" s="132">
        <v>3.3286005299999998E-2</v>
      </c>
      <c r="L23" s="130">
        <v>3.3443139500000003E-2</v>
      </c>
      <c r="M23" s="131">
        <v>3.3790364900000001E-2</v>
      </c>
      <c r="N23" s="132">
        <v>3.1308536300000002E-2</v>
      </c>
      <c r="O23" s="130">
        <v>2.54612546E-2</v>
      </c>
      <c r="P23" s="131">
        <v>2.67698421E-2</v>
      </c>
      <c r="Q23" s="132">
        <v>2.5884383100000002E-2</v>
      </c>
      <c r="R23" s="130">
        <v>2.8335301100000002E-2</v>
      </c>
      <c r="S23" s="131">
        <v>2.06876457E-2</v>
      </c>
      <c r="T23" s="132">
        <v>3.4090909099999997E-2</v>
      </c>
      <c r="U23" s="130">
        <v>3.10773032E-2</v>
      </c>
      <c r="V23" s="131">
        <v>3.0523351000000001E-2</v>
      </c>
      <c r="W23" s="132">
        <v>2.50715356E-2</v>
      </c>
      <c r="X23" s="130">
        <v>2.3682652500000002E-2</v>
      </c>
      <c r="Y23" s="131">
        <v>2.72002675E-2</v>
      </c>
      <c r="Z23" s="132">
        <v>3.0106655900000001E-2</v>
      </c>
      <c r="AA23" s="130">
        <v>3.1408212999999997E-2</v>
      </c>
      <c r="AB23" s="131">
        <v>3.0884953999999999E-2</v>
      </c>
      <c r="AC23" s="132">
        <v>3.0298504699999999E-2</v>
      </c>
      <c r="AD23" s="130">
        <v>3.1462801800000002E-2</v>
      </c>
      <c r="AE23" s="133">
        <v>3.0431107400000001E-2</v>
      </c>
    </row>
    <row r="24" spans="2:31" x14ac:dyDescent="0.25">
      <c r="B24" s="17">
        <v>42370</v>
      </c>
      <c r="C24" s="128">
        <v>3.2222940700000001E-2</v>
      </c>
      <c r="D24" s="128">
        <v>3.6247954399999997E-2</v>
      </c>
      <c r="E24" s="129">
        <v>2.7468534199999999E-2</v>
      </c>
      <c r="F24" s="130">
        <v>2.3363324599999999E-2</v>
      </c>
      <c r="G24" s="131">
        <v>2.71763795E-2</v>
      </c>
      <c r="H24" s="132">
        <v>3.7421049300000002E-2</v>
      </c>
      <c r="I24" s="130">
        <v>3.3248802500000001E-2</v>
      </c>
      <c r="J24" s="131">
        <v>3.3386527800000003E-2</v>
      </c>
      <c r="K24" s="132">
        <v>3.4781192900000001E-2</v>
      </c>
      <c r="L24" s="130">
        <v>3.4837110999999997E-2</v>
      </c>
      <c r="M24" s="131">
        <v>3.4463105100000002E-2</v>
      </c>
      <c r="N24" s="132">
        <v>3.4435507900000002E-2</v>
      </c>
      <c r="O24" s="130">
        <v>2.8453038699999999E-2</v>
      </c>
      <c r="P24" s="131">
        <v>3.2895428300000001E-2</v>
      </c>
      <c r="Q24" s="132">
        <v>2.7027026999999999E-2</v>
      </c>
      <c r="R24" s="130">
        <v>3.2500000000000001E-2</v>
      </c>
      <c r="S24" s="131">
        <v>2.2331786499999999E-2</v>
      </c>
      <c r="T24" s="132">
        <v>3.41682351E-2</v>
      </c>
      <c r="U24" s="130">
        <v>3.1462114999999999E-2</v>
      </c>
      <c r="V24" s="131">
        <v>3.0675469800000001E-2</v>
      </c>
      <c r="W24" s="132">
        <v>2.74572501E-2</v>
      </c>
      <c r="X24" s="130">
        <v>2.4589180799999999E-2</v>
      </c>
      <c r="Y24" s="131">
        <v>2.7151352E-2</v>
      </c>
      <c r="Z24" s="132">
        <v>3.0685449199999999E-2</v>
      </c>
      <c r="AA24" s="130">
        <v>3.41217443E-2</v>
      </c>
      <c r="AB24" s="131">
        <v>3.1799836999999997E-2</v>
      </c>
      <c r="AC24" s="132">
        <v>3.1443907299999997E-2</v>
      </c>
      <c r="AD24" s="130">
        <v>3.2979670599999997E-2</v>
      </c>
      <c r="AE24" s="133">
        <v>3.14337404E-2</v>
      </c>
    </row>
    <row r="25" spans="2:31" x14ac:dyDescent="0.25">
      <c r="B25" s="17">
        <v>42401</v>
      </c>
      <c r="C25" s="128">
        <v>3.1424648399999998E-2</v>
      </c>
      <c r="D25" s="128">
        <v>3.4314475400000002E-2</v>
      </c>
      <c r="E25" s="129">
        <v>2.8458966700000001E-2</v>
      </c>
      <c r="F25" s="130">
        <v>2.1557719100000001E-2</v>
      </c>
      <c r="G25" s="131">
        <v>2.4108903000000001E-2</v>
      </c>
      <c r="H25" s="132">
        <v>3.7032404900000003E-2</v>
      </c>
      <c r="I25" s="130">
        <v>3.2934192199999997E-2</v>
      </c>
      <c r="J25" s="131">
        <v>3.2039654100000002E-2</v>
      </c>
      <c r="K25" s="132">
        <v>3.3034052600000002E-2</v>
      </c>
      <c r="L25" s="130">
        <v>3.3899551399999998E-2</v>
      </c>
      <c r="M25" s="131">
        <v>3.4020853900000002E-2</v>
      </c>
      <c r="N25" s="132">
        <v>3.31878252E-2</v>
      </c>
      <c r="O25" s="130">
        <v>2.7937095299999999E-2</v>
      </c>
      <c r="P25" s="131">
        <v>2.9029553600000001E-2</v>
      </c>
      <c r="Q25" s="132">
        <v>1.9642857100000001E-2</v>
      </c>
      <c r="R25" s="130">
        <v>3.6945812799999998E-2</v>
      </c>
      <c r="S25" s="131">
        <v>2.3045507600000001E-2</v>
      </c>
      <c r="T25" s="132">
        <v>3.4597568000000002E-2</v>
      </c>
      <c r="U25" s="130">
        <v>3.1742498399999999E-2</v>
      </c>
      <c r="V25" s="131">
        <v>2.9787812800000001E-2</v>
      </c>
      <c r="W25" s="132">
        <v>2.70852143E-2</v>
      </c>
      <c r="X25" s="130">
        <v>2.1723475799999999E-2</v>
      </c>
      <c r="Y25" s="131">
        <v>2.6567063599999999E-2</v>
      </c>
      <c r="Z25" s="132">
        <v>3.0545699799999999E-2</v>
      </c>
      <c r="AA25" s="130">
        <v>3.36444797E-2</v>
      </c>
      <c r="AB25" s="131">
        <v>3.0628833599999999E-2</v>
      </c>
      <c r="AC25" s="132">
        <v>3.1286715899999998E-2</v>
      </c>
      <c r="AD25" s="130">
        <v>3.2352505199999999E-2</v>
      </c>
      <c r="AE25" s="133">
        <v>3.0041561299999998E-2</v>
      </c>
    </row>
    <row r="26" spans="2:31" x14ac:dyDescent="0.25">
      <c r="B26" s="17">
        <v>42430</v>
      </c>
      <c r="C26" s="128">
        <v>3.3537727099999998E-2</v>
      </c>
      <c r="D26" s="128">
        <v>3.5225990800000002E-2</v>
      </c>
      <c r="E26" s="129">
        <v>2.8695442500000001E-2</v>
      </c>
      <c r="F26" s="130">
        <v>2.59508907E-2</v>
      </c>
      <c r="G26" s="131">
        <v>2.7854500000000001E-2</v>
      </c>
      <c r="H26" s="132">
        <v>3.8850303500000002E-2</v>
      </c>
      <c r="I26" s="130">
        <v>3.6714632599999998E-2</v>
      </c>
      <c r="J26" s="131">
        <v>3.5885117899999999E-2</v>
      </c>
      <c r="K26" s="132">
        <v>3.4980232299999997E-2</v>
      </c>
      <c r="L26" s="130">
        <v>3.8458799199999998E-2</v>
      </c>
      <c r="M26" s="131">
        <v>3.4061458699999998E-2</v>
      </c>
      <c r="N26" s="132">
        <v>3.5400836400000003E-2</v>
      </c>
      <c r="O26" s="130">
        <v>3.3018867899999998E-2</v>
      </c>
      <c r="P26" s="131">
        <v>3.4257081500000001E-2</v>
      </c>
      <c r="Q26" s="132">
        <v>2.7826086999999999E-2</v>
      </c>
      <c r="R26" s="130">
        <v>2.5485436899999998E-2</v>
      </c>
      <c r="S26" s="131">
        <v>2.7424370900000002E-2</v>
      </c>
      <c r="T26" s="132">
        <v>3.6720911699999997E-2</v>
      </c>
      <c r="U26" s="130">
        <v>3.3733511799999998E-2</v>
      </c>
      <c r="V26" s="131">
        <v>3.3340028100000002E-2</v>
      </c>
      <c r="W26" s="132">
        <v>2.7326839799999999E-2</v>
      </c>
      <c r="X26" s="130">
        <v>2.73435213E-2</v>
      </c>
      <c r="Y26" s="131">
        <v>3.02344828E-2</v>
      </c>
      <c r="Z26" s="132">
        <v>3.2611787199999999E-2</v>
      </c>
      <c r="AA26" s="130">
        <v>3.45612972E-2</v>
      </c>
      <c r="AB26" s="131">
        <v>3.3989649400000002E-2</v>
      </c>
      <c r="AC26" s="132">
        <v>3.1705606599999998E-2</v>
      </c>
      <c r="AD26" s="130">
        <v>3.1658437400000003E-2</v>
      </c>
      <c r="AE26" s="133">
        <v>3.08770685E-2</v>
      </c>
    </row>
    <row r="27" spans="2:31" x14ac:dyDescent="0.25">
      <c r="B27" s="17">
        <v>42461</v>
      </c>
      <c r="C27" s="128">
        <v>3.1096609399999999E-2</v>
      </c>
      <c r="D27" s="128">
        <v>3.3178500299999997E-2</v>
      </c>
      <c r="E27" s="129">
        <v>2.61197624E-2</v>
      </c>
      <c r="F27" s="130">
        <v>2.4262928999999999E-2</v>
      </c>
      <c r="G27" s="131">
        <v>2.65502962E-2</v>
      </c>
      <c r="H27" s="132">
        <v>3.63182633E-2</v>
      </c>
      <c r="I27" s="130">
        <v>3.2244572800000003E-2</v>
      </c>
      <c r="J27" s="131">
        <v>3.2106467E-2</v>
      </c>
      <c r="K27" s="132">
        <v>3.4101587599999997E-2</v>
      </c>
      <c r="L27" s="130">
        <v>3.6351949699999997E-2</v>
      </c>
      <c r="M27" s="131">
        <v>3.2859813100000003E-2</v>
      </c>
      <c r="N27" s="132">
        <v>3.1794962099999997E-2</v>
      </c>
      <c r="O27" s="130">
        <v>2.8669621100000001E-2</v>
      </c>
      <c r="P27" s="131">
        <v>3.0476580100000001E-2</v>
      </c>
      <c r="Q27" s="132">
        <v>1.8197573700000001E-2</v>
      </c>
      <c r="R27" s="130">
        <v>2.5477706999999999E-2</v>
      </c>
      <c r="S27" s="131">
        <v>2.5421308199999999E-2</v>
      </c>
      <c r="T27" s="132">
        <v>3.5700864300000003E-2</v>
      </c>
      <c r="U27" s="130">
        <v>3.0750798700000002E-2</v>
      </c>
      <c r="V27" s="131">
        <v>2.9857307100000001E-2</v>
      </c>
      <c r="W27" s="132">
        <v>2.5589225600000001E-2</v>
      </c>
      <c r="X27" s="130">
        <v>2.37772939E-2</v>
      </c>
      <c r="Y27" s="131">
        <v>2.5268373199999999E-2</v>
      </c>
      <c r="Z27" s="132">
        <v>3.02881529E-2</v>
      </c>
      <c r="AA27" s="130">
        <v>3.27785596E-2</v>
      </c>
      <c r="AB27" s="131">
        <v>3.0674423199999998E-2</v>
      </c>
      <c r="AC27" s="132">
        <v>2.9362431599999999E-2</v>
      </c>
      <c r="AD27" s="130">
        <v>3.0827810899999999E-2</v>
      </c>
      <c r="AE27" s="133">
        <v>3.07664788E-2</v>
      </c>
    </row>
    <row r="28" spans="2:31" x14ac:dyDescent="0.25">
      <c r="B28" s="17">
        <v>42491</v>
      </c>
      <c r="C28" s="128">
        <v>3.0667382900000002E-2</v>
      </c>
      <c r="D28" s="128">
        <v>3.3437141500000003E-2</v>
      </c>
      <c r="E28" s="129">
        <v>2.66598797E-2</v>
      </c>
      <c r="F28" s="130">
        <v>2.37047071E-2</v>
      </c>
      <c r="G28" s="131">
        <v>2.6357723199999999E-2</v>
      </c>
      <c r="H28" s="132">
        <v>3.4370082099999998E-2</v>
      </c>
      <c r="I28" s="130">
        <v>3.35358636E-2</v>
      </c>
      <c r="J28" s="131">
        <v>3.2324437800000001E-2</v>
      </c>
      <c r="K28" s="132">
        <v>3.3694969300000002E-2</v>
      </c>
      <c r="L28" s="130">
        <v>3.4305799599999999E-2</v>
      </c>
      <c r="M28" s="131">
        <v>3.0341060100000001E-2</v>
      </c>
      <c r="N28" s="132">
        <v>3.2190525999999997E-2</v>
      </c>
      <c r="O28" s="130">
        <v>2.8489001100000001E-2</v>
      </c>
      <c r="P28" s="131">
        <v>2.8490317300000002E-2</v>
      </c>
      <c r="Q28" s="132">
        <v>1.61977835E-2</v>
      </c>
      <c r="R28" s="130">
        <v>2.1656050999999999E-2</v>
      </c>
      <c r="S28" s="131">
        <v>2.54237288E-2</v>
      </c>
      <c r="T28" s="132">
        <v>3.35260655E-2</v>
      </c>
      <c r="U28" s="130">
        <v>2.9394876300000001E-2</v>
      </c>
      <c r="V28" s="131">
        <v>3.0087840300000002E-2</v>
      </c>
      <c r="W28" s="132">
        <v>2.71677458E-2</v>
      </c>
      <c r="X28" s="130">
        <v>2.4364469E-2</v>
      </c>
      <c r="Y28" s="131">
        <v>2.4948830000000002E-2</v>
      </c>
      <c r="Z28" s="132">
        <v>2.9666013299999999E-2</v>
      </c>
      <c r="AA28" s="130">
        <v>3.0802584899999999E-2</v>
      </c>
      <c r="AB28" s="131">
        <v>3.1123257800000002E-2</v>
      </c>
      <c r="AC28" s="132">
        <v>3.0259892E-2</v>
      </c>
      <c r="AD28" s="130">
        <v>2.98496623E-2</v>
      </c>
      <c r="AE28" s="133">
        <v>2.9702531399999999E-2</v>
      </c>
    </row>
    <row r="29" spans="2:31" x14ac:dyDescent="0.25">
      <c r="B29" s="18">
        <v>42522</v>
      </c>
      <c r="C29" s="134">
        <v>2.9425488699999999E-2</v>
      </c>
      <c r="D29" s="134">
        <v>3.2146397E-2</v>
      </c>
      <c r="E29" s="135">
        <v>2.5532521900000001E-2</v>
      </c>
      <c r="F29" s="136">
        <v>2.21485539E-2</v>
      </c>
      <c r="G29" s="137">
        <v>2.4825284199999999E-2</v>
      </c>
      <c r="H29" s="138">
        <v>3.3029340800000001E-2</v>
      </c>
      <c r="I29" s="136">
        <v>3.01316048E-2</v>
      </c>
      <c r="J29" s="137">
        <v>2.9445467600000001E-2</v>
      </c>
      <c r="K29" s="138">
        <v>3.2334675200000003E-2</v>
      </c>
      <c r="L29" s="136">
        <v>3.2117092100000001E-2</v>
      </c>
      <c r="M29" s="137">
        <v>3.2691675500000003E-2</v>
      </c>
      <c r="N29" s="138">
        <v>3.2537150399999999E-2</v>
      </c>
      <c r="O29" s="136">
        <v>2.90270561E-2</v>
      </c>
      <c r="P29" s="137">
        <v>2.8597230599999999E-2</v>
      </c>
      <c r="Q29" s="138">
        <v>2.3809523799999999E-2</v>
      </c>
      <c r="R29" s="136">
        <v>1.9815059400000001E-2</v>
      </c>
      <c r="S29" s="137">
        <v>2.07282913E-2</v>
      </c>
      <c r="T29" s="138">
        <v>3.09885487E-2</v>
      </c>
      <c r="U29" s="136">
        <v>2.7342462099999999E-2</v>
      </c>
      <c r="V29" s="137">
        <v>2.7916917100000001E-2</v>
      </c>
      <c r="W29" s="138">
        <v>2.4978409600000001E-2</v>
      </c>
      <c r="X29" s="136">
        <v>2.3813692899999999E-2</v>
      </c>
      <c r="Y29" s="137">
        <v>2.40318214E-2</v>
      </c>
      <c r="Z29" s="138">
        <v>2.8503723299999999E-2</v>
      </c>
      <c r="AA29" s="136">
        <v>3.0521133200000002E-2</v>
      </c>
      <c r="AB29" s="137">
        <v>3.0388289400000001E-2</v>
      </c>
      <c r="AC29" s="138">
        <v>2.8774390800000001E-2</v>
      </c>
      <c r="AD29" s="136">
        <v>2.7428447500000001E-2</v>
      </c>
      <c r="AE29" s="139">
        <v>2.9597282900000001E-2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XqslRc6/z4kJe5/PzmcVj74e69EBehMMJNocw0uEA2f4TuTxV1z95zaT8hhkdalpZAhWJjqtFSqV+b/10emAQ==" saltValue="wZ97Qhby/N3NxXy4WDqBd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6.7647894569</v>
      </c>
      <c r="D12" s="140">
        <v>7.0572992700999997</v>
      </c>
      <c r="E12" s="141">
        <v>6.5790037493</v>
      </c>
      <c r="F12" s="142">
        <v>5.9576107900000004</v>
      </c>
      <c r="G12" s="143">
        <v>6.1800904977000002</v>
      </c>
      <c r="H12" s="144">
        <v>6.7680241326999999</v>
      </c>
      <c r="I12" s="142">
        <v>6.1969532100000002</v>
      </c>
      <c r="J12" s="143">
        <v>6.5385038503999997</v>
      </c>
      <c r="K12" s="144">
        <v>7.3722488037999998</v>
      </c>
      <c r="L12" s="142">
        <v>6.5666041275999998</v>
      </c>
      <c r="M12" s="143">
        <v>7.0951882844999998</v>
      </c>
      <c r="N12" s="144">
        <v>6.9869706840000001</v>
      </c>
      <c r="O12" s="142">
        <v>6.3227513228000003</v>
      </c>
      <c r="P12" s="143">
        <v>6.5861111111000001</v>
      </c>
      <c r="Q12" s="144">
        <v>7.08</v>
      </c>
      <c r="R12" s="142">
        <v>8.7666666667000008</v>
      </c>
      <c r="S12" s="143">
        <v>7.7978723403999997</v>
      </c>
      <c r="T12" s="144">
        <v>6.5420118343000002</v>
      </c>
      <c r="U12" s="142">
        <v>5.9941588785000004</v>
      </c>
      <c r="V12" s="143">
        <v>6.5009487665999997</v>
      </c>
      <c r="W12" s="144">
        <v>6.1115973741999996</v>
      </c>
      <c r="X12" s="142">
        <v>5.5397489540000002</v>
      </c>
      <c r="Y12" s="143">
        <v>5.9420560748</v>
      </c>
      <c r="Z12" s="144">
        <v>6.8264299803000004</v>
      </c>
      <c r="AA12" s="142">
        <v>6.8920150054000002</v>
      </c>
      <c r="AB12" s="143">
        <v>6.9329910140999997</v>
      </c>
      <c r="AC12" s="144">
        <v>7.1789772727000001</v>
      </c>
      <c r="AD12" s="142">
        <v>7.0377906977000002</v>
      </c>
      <c r="AE12" s="145">
        <v>7.2796092795999998</v>
      </c>
    </row>
    <row r="13" spans="2:31" x14ac:dyDescent="0.25">
      <c r="B13" s="17">
        <v>42036</v>
      </c>
      <c r="C13" s="146">
        <v>6.5568618952</v>
      </c>
      <c r="D13" s="146">
        <v>6.8589108910999999</v>
      </c>
      <c r="E13" s="147">
        <v>6.5463855422000004</v>
      </c>
      <c r="F13" s="148">
        <v>5.268907563</v>
      </c>
      <c r="G13" s="149">
        <v>6.1425818881999996</v>
      </c>
      <c r="H13" s="150">
        <v>6.6637787403999997</v>
      </c>
      <c r="I13" s="148">
        <v>6.0797583081999997</v>
      </c>
      <c r="J13" s="149">
        <v>6.1780397022000004</v>
      </c>
      <c r="K13" s="150">
        <v>7.2057971014</v>
      </c>
      <c r="L13" s="148">
        <v>7.0229166666999996</v>
      </c>
      <c r="M13" s="149">
        <v>6.7214765100999996</v>
      </c>
      <c r="N13" s="150">
        <v>6.8895027624000003</v>
      </c>
      <c r="O13" s="148">
        <v>6.0303951368000002</v>
      </c>
      <c r="P13" s="149">
        <v>6.0827586207</v>
      </c>
      <c r="Q13" s="150">
        <v>6.5</v>
      </c>
      <c r="R13" s="148">
        <v>8.3809523810000002</v>
      </c>
      <c r="S13" s="149">
        <v>5.3804347826000001</v>
      </c>
      <c r="T13" s="150">
        <v>6.4204244032000002</v>
      </c>
      <c r="U13" s="148">
        <v>5.8263624841999997</v>
      </c>
      <c r="V13" s="149">
        <v>6.1278350515</v>
      </c>
      <c r="W13" s="150">
        <v>5.7306666667000004</v>
      </c>
      <c r="X13" s="148">
        <v>5.6845794393000002</v>
      </c>
      <c r="Y13" s="149">
        <v>5.6930147058999996</v>
      </c>
      <c r="Z13" s="150">
        <v>6.5167690128000002</v>
      </c>
      <c r="AA13" s="148">
        <v>6.5301274623000003</v>
      </c>
      <c r="AB13" s="149">
        <v>6.7100255609000001</v>
      </c>
      <c r="AC13" s="150">
        <v>7.0933583960000002</v>
      </c>
      <c r="AD13" s="148">
        <v>7.1328828828999997</v>
      </c>
      <c r="AE13" s="151">
        <v>7.1648501362000001</v>
      </c>
    </row>
    <row r="14" spans="2:31" x14ac:dyDescent="0.25">
      <c r="B14" s="17">
        <v>42064</v>
      </c>
      <c r="C14" s="146">
        <v>6.5474011355000004</v>
      </c>
      <c r="D14" s="146">
        <v>6.8552981390000003</v>
      </c>
      <c r="E14" s="147">
        <v>6.3452914798000002</v>
      </c>
      <c r="F14" s="148">
        <v>5.4969450102000001</v>
      </c>
      <c r="G14" s="149">
        <v>5.8525469168999997</v>
      </c>
      <c r="H14" s="150">
        <v>6.6757230500000002</v>
      </c>
      <c r="I14" s="148">
        <v>6.0436991869999996</v>
      </c>
      <c r="J14" s="149">
        <v>6.4043502510000003</v>
      </c>
      <c r="K14" s="150">
        <v>7.1983948635999999</v>
      </c>
      <c r="L14" s="148">
        <v>6.5175600739000004</v>
      </c>
      <c r="M14" s="149">
        <v>6.8545454545000002</v>
      </c>
      <c r="N14" s="150">
        <v>6.8081440876999997</v>
      </c>
      <c r="O14" s="148">
        <v>6.2513661202000002</v>
      </c>
      <c r="P14" s="149">
        <v>6.4166666667000003</v>
      </c>
      <c r="Q14" s="150">
        <v>6.7586206896999999</v>
      </c>
      <c r="R14" s="148">
        <v>7.1935483870999999</v>
      </c>
      <c r="S14" s="149">
        <v>6.9473684211000002</v>
      </c>
      <c r="T14" s="150">
        <v>6.5096262741000004</v>
      </c>
      <c r="U14" s="148">
        <v>6.0151331718999996</v>
      </c>
      <c r="V14" s="149">
        <v>6.3381165919000004</v>
      </c>
      <c r="W14" s="150">
        <v>5.8544152745</v>
      </c>
      <c r="X14" s="148">
        <v>5.5020661156999999</v>
      </c>
      <c r="Y14" s="149">
        <v>5.8094405593999996</v>
      </c>
      <c r="Z14" s="150">
        <v>6.5392557539</v>
      </c>
      <c r="AA14" s="148">
        <v>6.6590665236</v>
      </c>
      <c r="AB14" s="149">
        <v>6.6149261467000002</v>
      </c>
      <c r="AC14" s="150">
        <v>6.8045243619000004</v>
      </c>
      <c r="AD14" s="148">
        <v>6.8097768331999999</v>
      </c>
      <c r="AE14" s="151">
        <v>6.6917385943000003</v>
      </c>
    </row>
    <row r="15" spans="2:31" x14ac:dyDescent="0.25">
      <c r="B15" s="17">
        <v>42095</v>
      </c>
      <c r="C15" s="146">
        <v>6.4443606754999996</v>
      </c>
      <c r="D15" s="146">
        <v>6.7769110764000002</v>
      </c>
      <c r="E15" s="147">
        <v>6.2584581252999998</v>
      </c>
      <c r="F15" s="148">
        <v>5.4621513944000002</v>
      </c>
      <c r="G15" s="149">
        <v>5.8596819457000002</v>
      </c>
      <c r="H15" s="150">
        <v>6.6839469809000001</v>
      </c>
      <c r="I15" s="148">
        <v>5.8784704033999997</v>
      </c>
      <c r="J15" s="149">
        <v>6.2725770924999997</v>
      </c>
      <c r="K15" s="150">
        <v>6.9178981938000002</v>
      </c>
      <c r="L15" s="148">
        <v>6.3919191918999996</v>
      </c>
      <c r="M15" s="149">
        <v>6.8632124352000003</v>
      </c>
      <c r="N15" s="150">
        <v>6.8551668023000003</v>
      </c>
      <c r="O15" s="148">
        <v>6.3275862069000004</v>
      </c>
      <c r="P15" s="149">
        <v>6.1974110032</v>
      </c>
      <c r="Q15" s="150">
        <v>7.7241379309999996</v>
      </c>
      <c r="R15" s="148">
        <v>9.8387096774000007</v>
      </c>
      <c r="S15" s="149">
        <v>6</v>
      </c>
      <c r="T15" s="150">
        <v>6.0726447218999997</v>
      </c>
      <c r="U15" s="148">
        <v>5.9284403670000003</v>
      </c>
      <c r="V15" s="149">
        <v>5.9790393013000003</v>
      </c>
      <c r="W15" s="150">
        <v>5.7412060301999999</v>
      </c>
      <c r="X15" s="148">
        <v>5.1633554084000002</v>
      </c>
      <c r="Y15" s="149">
        <v>5.8925318760999996</v>
      </c>
      <c r="Z15" s="150">
        <v>6.4598751671999999</v>
      </c>
      <c r="AA15" s="148">
        <v>6.3314747699999998</v>
      </c>
      <c r="AB15" s="149">
        <v>6.6617027254999996</v>
      </c>
      <c r="AC15" s="150">
        <v>6.7436043206000003</v>
      </c>
      <c r="AD15" s="148">
        <v>6.9011689691999996</v>
      </c>
      <c r="AE15" s="151">
        <v>6.8562653562999998</v>
      </c>
    </row>
    <row r="16" spans="2:31" x14ac:dyDescent="0.25">
      <c r="B16" s="17">
        <v>42125</v>
      </c>
      <c r="C16" s="146">
        <v>6.6074241596999999</v>
      </c>
      <c r="D16" s="146">
        <v>7.0011700468000004</v>
      </c>
      <c r="E16" s="147">
        <v>6.3845272205999999</v>
      </c>
      <c r="F16" s="148">
        <v>5.6950998185000001</v>
      </c>
      <c r="G16" s="149">
        <v>5.9777158773999997</v>
      </c>
      <c r="H16" s="150">
        <v>6.7910863509999997</v>
      </c>
      <c r="I16" s="148">
        <v>5.8573797678000004</v>
      </c>
      <c r="J16" s="149">
        <v>6.3221040189000002</v>
      </c>
      <c r="K16" s="150">
        <v>7.1440764765999996</v>
      </c>
      <c r="L16" s="148">
        <v>6.1918604651000004</v>
      </c>
      <c r="M16" s="149">
        <v>6.8004158003999997</v>
      </c>
      <c r="N16" s="150">
        <v>6.9039735099000001</v>
      </c>
      <c r="O16" s="148">
        <v>6.0608695652</v>
      </c>
      <c r="P16" s="149">
        <v>6.6229508196999998</v>
      </c>
      <c r="Q16" s="150">
        <v>6.9354838709999997</v>
      </c>
      <c r="R16" s="148">
        <v>8.4242424241999991</v>
      </c>
      <c r="S16" s="149">
        <v>6.25</v>
      </c>
      <c r="T16" s="150">
        <v>6.2107728337000001</v>
      </c>
      <c r="U16" s="148">
        <v>6.0329380763999998</v>
      </c>
      <c r="V16" s="149">
        <v>6.3323170731999996</v>
      </c>
      <c r="W16" s="150">
        <v>5.9238845144000001</v>
      </c>
      <c r="X16" s="148">
        <v>5.7649572649999996</v>
      </c>
      <c r="Y16" s="149">
        <v>6.1788617885999999</v>
      </c>
      <c r="Z16" s="150">
        <v>6.5589660742999998</v>
      </c>
      <c r="AA16" s="148">
        <v>6.6903353056999997</v>
      </c>
      <c r="AB16" s="149">
        <v>6.6406114797000004</v>
      </c>
      <c r="AC16" s="150">
        <v>7.4634745241999996</v>
      </c>
      <c r="AD16" s="148">
        <v>7.0739549839000002</v>
      </c>
      <c r="AE16" s="151">
        <v>7.0825806452000002</v>
      </c>
    </row>
    <row r="17" spans="2:31" x14ac:dyDescent="0.25">
      <c r="B17" s="17">
        <v>42156</v>
      </c>
      <c r="C17" s="146">
        <v>6.4103097068999997</v>
      </c>
      <c r="D17" s="146">
        <v>6.7888398234</v>
      </c>
      <c r="E17" s="147">
        <v>6.0669988926</v>
      </c>
      <c r="F17" s="148">
        <v>5.6407185629000001</v>
      </c>
      <c r="G17" s="149">
        <v>5.7025691700000003</v>
      </c>
      <c r="H17" s="150">
        <v>6.4162561576000003</v>
      </c>
      <c r="I17" s="148">
        <v>5.6324412889</v>
      </c>
      <c r="J17" s="149">
        <v>6.3653506187</v>
      </c>
      <c r="K17" s="150">
        <v>6.9777925091000004</v>
      </c>
      <c r="L17" s="148">
        <v>5.9266802444</v>
      </c>
      <c r="M17" s="149">
        <v>6.6259298618000004</v>
      </c>
      <c r="N17" s="150">
        <v>6.7238493724000001</v>
      </c>
      <c r="O17" s="148">
        <v>6.8895705521000004</v>
      </c>
      <c r="P17" s="149">
        <v>7.0828025478000001</v>
      </c>
      <c r="Q17" s="150">
        <v>7.2222222222000001</v>
      </c>
      <c r="R17" s="148">
        <v>6.8947368421000004</v>
      </c>
      <c r="S17" s="149">
        <v>5.4047619048</v>
      </c>
      <c r="T17" s="150">
        <v>6.2012345679000003</v>
      </c>
      <c r="U17" s="148">
        <v>5.8062860807999996</v>
      </c>
      <c r="V17" s="149">
        <v>6.0950950950999996</v>
      </c>
      <c r="W17" s="150">
        <v>5.8215158923999999</v>
      </c>
      <c r="X17" s="148">
        <v>5.9407582938000001</v>
      </c>
      <c r="Y17" s="149">
        <v>5.8542094455999996</v>
      </c>
      <c r="Z17" s="150">
        <v>6.4020054694999997</v>
      </c>
      <c r="AA17" s="148">
        <v>6.5158108500000003</v>
      </c>
      <c r="AB17" s="149">
        <v>6.6403899721000004</v>
      </c>
      <c r="AC17" s="150">
        <v>6.7477638640000004</v>
      </c>
      <c r="AD17" s="148">
        <v>6.7624728850000002</v>
      </c>
      <c r="AE17" s="151">
        <v>6.3794466403000003</v>
      </c>
    </row>
    <row r="18" spans="2:31" x14ac:dyDescent="0.25">
      <c r="B18" s="17">
        <v>42186</v>
      </c>
      <c r="C18" s="146">
        <v>6.4747406986999998</v>
      </c>
      <c r="D18" s="146">
        <v>6.9690598969000002</v>
      </c>
      <c r="E18" s="147">
        <v>6.0983513360000003</v>
      </c>
      <c r="F18" s="148">
        <v>5.5664621677000001</v>
      </c>
      <c r="G18" s="149">
        <v>5.8354554358000001</v>
      </c>
      <c r="H18" s="150">
        <v>6.5024891101</v>
      </c>
      <c r="I18" s="148">
        <v>5.9917853231000002</v>
      </c>
      <c r="J18" s="149">
        <v>6.2855549358999996</v>
      </c>
      <c r="K18" s="150">
        <v>7.0360390704000002</v>
      </c>
      <c r="L18" s="148">
        <v>6.4669187146000002</v>
      </c>
      <c r="M18" s="149">
        <v>6.5345188285000004</v>
      </c>
      <c r="N18" s="150">
        <v>6.6620294599000003</v>
      </c>
      <c r="O18" s="148">
        <v>6.0160427807000003</v>
      </c>
      <c r="P18" s="149">
        <v>6.4703832752999997</v>
      </c>
      <c r="Q18" s="150">
        <v>6.8214285714000003</v>
      </c>
      <c r="R18" s="148">
        <v>8.7941176471000002</v>
      </c>
      <c r="S18" s="149">
        <v>5.6341463415000002</v>
      </c>
      <c r="T18" s="150">
        <v>6.2189873418000001</v>
      </c>
      <c r="U18" s="148">
        <v>5.8272667108</v>
      </c>
      <c r="V18" s="149">
        <v>6.0505514706000003</v>
      </c>
      <c r="W18" s="150">
        <v>5.3680387409000003</v>
      </c>
      <c r="X18" s="148">
        <v>5.3198090691999997</v>
      </c>
      <c r="Y18" s="149">
        <v>6.1035856574</v>
      </c>
      <c r="Z18" s="150">
        <v>6.3759797141999996</v>
      </c>
      <c r="AA18" s="148">
        <v>6.5749209088000002</v>
      </c>
      <c r="AB18" s="149">
        <v>6.6913129041000001</v>
      </c>
      <c r="AC18" s="150">
        <v>7.1914654687999997</v>
      </c>
      <c r="AD18" s="148">
        <v>7.0701754385999998</v>
      </c>
      <c r="AE18" s="151">
        <v>6.5673671199000001</v>
      </c>
    </row>
    <row r="19" spans="2:31" x14ac:dyDescent="0.25">
      <c r="B19" s="17">
        <v>42217</v>
      </c>
      <c r="C19" s="146">
        <v>6.5276774025000002</v>
      </c>
      <c r="D19" s="146">
        <v>6.9463632669999997</v>
      </c>
      <c r="E19" s="147">
        <v>6.493204983</v>
      </c>
      <c r="F19" s="148">
        <v>5.8175965664999998</v>
      </c>
      <c r="G19" s="149">
        <v>5.869140625</v>
      </c>
      <c r="H19" s="150">
        <v>6.5907528897000001</v>
      </c>
      <c r="I19" s="148">
        <v>5.9012616566</v>
      </c>
      <c r="J19" s="149">
        <v>6.4874930516999996</v>
      </c>
      <c r="K19" s="150">
        <v>6.9699863573999998</v>
      </c>
      <c r="L19" s="148">
        <v>6.5974576270999998</v>
      </c>
      <c r="M19" s="149">
        <v>6.7058177826999996</v>
      </c>
      <c r="N19" s="150">
        <v>7.1336170213000001</v>
      </c>
      <c r="O19" s="148">
        <v>5.75</v>
      </c>
      <c r="P19" s="149">
        <v>5.9676375405000002</v>
      </c>
      <c r="Q19" s="150">
        <v>7.2857142857000001</v>
      </c>
      <c r="R19" s="148">
        <v>7</v>
      </c>
      <c r="S19" s="149">
        <v>5.6292134831</v>
      </c>
      <c r="T19" s="150">
        <v>5.8719898606000003</v>
      </c>
      <c r="U19" s="148">
        <v>6.0936199723</v>
      </c>
      <c r="V19" s="149">
        <v>6.1042944785</v>
      </c>
      <c r="W19" s="150">
        <v>5.9827586207000003</v>
      </c>
      <c r="X19" s="148">
        <v>5.8687350834999998</v>
      </c>
      <c r="Y19" s="149">
        <v>5.6744639375999997</v>
      </c>
      <c r="Z19" s="150">
        <v>6.4733809634000004</v>
      </c>
      <c r="AA19" s="148">
        <v>6.4208051718999997</v>
      </c>
      <c r="AB19" s="149">
        <v>6.6645179372000003</v>
      </c>
      <c r="AC19" s="150">
        <v>7.1964490262999998</v>
      </c>
      <c r="AD19" s="148">
        <v>6.9432048681999996</v>
      </c>
      <c r="AE19" s="151">
        <v>6.9884169884</v>
      </c>
    </row>
    <row r="20" spans="2:31" x14ac:dyDescent="0.25">
      <c r="B20" s="17">
        <v>42248</v>
      </c>
      <c r="C20" s="146">
        <v>6.3873436045999998</v>
      </c>
      <c r="D20" s="146">
        <v>6.7607142856999998</v>
      </c>
      <c r="E20" s="147">
        <v>6.4063722749999998</v>
      </c>
      <c r="F20" s="148">
        <v>5.6848484847999998</v>
      </c>
      <c r="G20" s="149">
        <v>5.7012369172000001</v>
      </c>
      <c r="H20" s="150">
        <v>6.2952499224</v>
      </c>
      <c r="I20" s="148">
        <v>5.8001101322000004</v>
      </c>
      <c r="J20" s="149">
        <v>5.9657303371000001</v>
      </c>
      <c r="K20" s="150">
        <v>6.7980576021000001</v>
      </c>
      <c r="L20" s="148">
        <v>6.2228682171000003</v>
      </c>
      <c r="M20" s="149">
        <v>6.3809523810000002</v>
      </c>
      <c r="N20" s="150">
        <v>6.4365274364999996</v>
      </c>
      <c r="O20" s="148">
        <v>6.3008130080999996</v>
      </c>
      <c r="P20" s="149">
        <v>6.1134020618999996</v>
      </c>
      <c r="Q20" s="150">
        <v>7.0476190475999996</v>
      </c>
      <c r="R20" s="148">
        <v>7.1666666667000003</v>
      </c>
      <c r="S20" s="149">
        <v>6.9032258065000001</v>
      </c>
      <c r="T20" s="150">
        <v>6.0700636942999999</v>
      </c>
      <c r="U20" s="148">
        <v>6.0732034923000002</v>
      </c>
      <c r="V20" s="149">
        <v>6.0149532710000004</v>
      </c>
      <c r="W20" s="150">
        <v>5.6722090261</v>
      </c>
      <c r="X20" s="148">
        <v>5.4987834549999999</v>
      </c>
      <c r="Y20" s="149">
        <v>6</v>
      </c>
      <c r="Z20" s="150">
        <v>6.5142332415000004</v>
      </c>
      <c r="AA20" s="148">
        <v>6.5146431617999996</v>
      </c>
      <c r="AB20" s="149">
        <v>6.3974641675999999</v>
      </c>
      <c r="AC20" s="150">
        <v>7.1022115959000001</v>
      </c>
      <c r="AD20" s="148">
        <v>6.8363821138</v>
      </c>
      <c r="AE20" s="151">
        <v>6.8469945355000004</v>
      </c>
    </row>
    <row r="21" spans="2:31" x14ac:dyDescent="0.25">
      <c r="B21" s="17">
        <v>42278</v>
      </c>
      <c r="C21" s="146">
        <v>6.5164602913999996</v>
      </c>
      <c r="D21" s="146">
        <v>6.9202290075999997</v>
      </c>
      <c r="E21" s="147">
        <v>6.5816542947999999</v>
      </c>
      <c r="F21" s="148">
        <v>5.6679462571999997</v>
      </c>
      <c r="G21" s="149">
        <v>6.0224820144000004</v>
      </c>
      <c r="H21" s="150">
        <v>6.5591397849000002</v>
      </c>
      <c r="I21" s="148">
        <v>6.0387231816</v>
      </c>
      <c r="J21" s="149">
        <v>6.1843515541</v>
      </c>
      <c r="K21" s="150">
        <v>6.9479987394</v>
      </c>
      <c r="L21" s="148">
        <v>5.9581056466</v>
      </c>
      <c r="M21" s="149">
        <v>6.6040462428</v>
      </c>
      <c r="N21" s="150">
        <v>6.9205607476999997</v>
      </c>
      <c r="O21" s="148">
        <v>6.2704081632999999</v>
      </c>
      <c r="P21" s="149">
        <v>6.1479289940999999</v>
      </c>
      <c r="Q21" s="150">
        <v>5</v>
      </c>
      <c r="R21" s="148">
        <v>8.53125</v>
      </c>
      <c r="S21" s="149">
        <v>6.5578947367999998</v>
      </c>
      <c r="T21" s="150">
        <v>6.2122969837999999</v>
      </c>
      <c r="U21" s="148">
        <v>6.1016311167000001</v>
      </c>
      <c r="V21" s="149">
        <v>6.2456978967000003</v>
      </c>
      <c r="W21" s="150">
        <v>5.9268867925000004</v>
      </c>
      <c r="X21" s="148">
        <v>5.7462039045999997</v>
      </c>
      <c r="Y21" s="149">
        <v>6.2456813819999999</v>
      </c>
      <c r="Z21" s="150">
        <v>6.4653751948</v>
      </c>
      <c r="AA21" s="148">
        <v>6.5197934595999998</v>
      </c>
      <c r="AB21" s="149">
        <v>6.6281284003999996</v>
      </c>
      <c r="AC21" s="150">
        <v>7.0176537584999998</v>
      </c>
      <c r="AD21" s="148">
        <v>6.8648925281000004</v>
      </c>
      <c r="AE21" s="151">
        <v>6.8420413123000001</v>
      </c>
    </row>
    <row r="22" spans="2:31" x14ac:dyDescent="0.25">
      <c r="B22" s="17">
        <v>42309</v>
      </c>
      <c r="C22" s="146">
        <v>6.4454655572000004</v>
      </c>
      <c r="D22" s="146">
        <v>6.8598469593000004</v>
      </c>
      <c r="E22" s="147">
        <v>6.4245283018999997</v>
      </c>
      <c r="F22" s="148">
        <v>5.9443378118999997</v>
      </c>
      <c r="G22" s="149">
        <v>5.9028571429000003</v>
      </c>
      <c r="H22" s="150">
        <v>6.4192724952000004</v>
      </c>
      <c r="I22" s="148">
        <v>5.6661054994000004</v>
      </c>
      <c r="J22" s="149">
        <v>6.2765957446999998</v>
      </c>
      <c r="K22" s="150">
        <v>7.0985680986000004</v>
      </c>
      <c r="L22" s="148">
        <v>6.194</v>
      </c>
      <c r="M22" s="149">
        <v>6.6189451022999997</v>
      </c>
      <c r="N22" s="150">
        <v>6.8853556485</v>
      </c>
      <c r="O22" s="148">
        <v>6.4931506848999998</v>
      </c>
      <c r="P22" s="149">
        <v>6.1684210526000003</v>
      </c>
      <c r="Q22" s="150">
        <v>6.7777777777999999</v>
      </c>
      <c r="R22" s="148">
        <v>7.8529411764999999</v>
      </c>
      <c r="S22" s="149">
        <v>6.4545454544999998</v>
      </c>
      <c r="T22" s="150">
        <v>5.9792207792000003</v>
      </c>
      <c r="U22" s="148">
        <v>5.9157754011000003</v>
      </c>
      <c r="V22" s="149">
        <v>5.8474903475</v>
      </c>
      <c r="W22" s="150">
        <v>5.9503546098999998</v>
      </c>
      <c r="X22" s="148">
        <v>5.6212471131999999</v>
      </c>
      <c r="Y22" s="149">
        <v>6.2144329896999997</v>
      </c>
      <c r="Z22" s="150">
        <v>6.3266589056999996</v>
      </c>
      <c r="AA22" s="148">
        <v>6.4317700454000004</v>
      </c>
      <c r="AB22" s="149">
        <v>6.6076246334000004</v>
      </c>
      <c r="AC22" s="150">
        <v>7.0729841083</v>
      </c>
      <c r="AD22" s="148">
        <v>6.7028753993999999</v>
      </c>
      <c r="AE22" s="151">
        <v>6.7529722588999999</v>
      </c>
    </row>
    <row r="23" spans="2:31" x14ac:dyDescent="0.25">
      <c r="B23" s="17">
        <v>42339</v>
      </c>
      <c r="C23" s="146">
        <v>6.4232351693999998</v>
      </c>
      <c r="D23" s="146">
        <v>6.7920830131000001</v>
      </c>
      <c r="E23" s="147">
        <v>6.6084710743999997</v>
      </c>
      <c r="F23" s="148">
        <v>6.0297397769999996</v>
      </c>
      <c r="G23" s="149">
        <v>5.7465940054000004</v>
      </c>
      <c r="H23" s="150">
        <v>6.3519313305000003</v>
      </c>
      <c r="I23" s="148">
        <v>5.8756727664000001</v>
      </c>
      <c r="J23" s="149">
        <v>6.0767092828999996</v>
      </c>
      <c r="K23" s="150">
        <v>6.7926946492000004</v>
      </c>
      <c r="L23" s="148">
        <v>6.4179104477999998</v>
      </c>
      <c r="M23" s="149">
        <v>6.7564717162000001</v>
      </c>
      <c r="N23" s="150">
        <v>6.7205882353000002</v>
      </c>
      <c r="O23" s="148">
        <v>6.5835962145</v>
      </c>
      <c r="P23" s="149">
        <v>6.5932203390000002</v>
      </c>
      <c r="Q23" s="150">
        <v>5.28125</v>
      </c>
      <c r="R23" s="148">
        <v>8.3000000000000007</v>
      </c>
      <c r="S23" s="149">
        <v>6.3563218390999996</v>
      </c>
      <c r="T23" s="150">
        <v>6.7929354446000003</v>
      </c>
      <c r="U23" s="148">
        <v>5.9490886234999998</v>
      </c>
      <c r="V23" s="149">
        <v>5.7736742424000003</v>
      </c>
      <c r="W23" s="150">
        <v>5.7410071941999998</v>
      </c>
      <c r="X23" s="148">
        <v>5.2957110609000004</v>
      </c>
      <c r="Y23" s="149">
        <v>5.7235915493</v>
      </c>
      <c r="Z23" s="150">
        <v>6.4015611447999996</v>
      </c>
      <c r="AA23" s="148">
        <v>6.3101374569999997</v>
      </c>
      <c r="AB23" s="149">
        <v>6.4512792596999997</v>
      </c>
      <c r="AC23" s="150">
        <v>7.1349462366000003</v>
      </c>
      <c r="AD23" s="148">
        <v>6.8402010049999999</v>
      </c>
      <c r="AE23" s="151">
        <v>7.0617906682999996</v>
      </c>
    </row>
    <row r="24" spans="2:31" x14ac:dyDescent="0.25">
      <c r="B24" s="17">
        <v>42370</v>
      </c>
      <c r="C24" s="146">
        <v>6.6541416330000001</v>
      </c>
      <c r="D24" s="146">
        <v>7.0871369294999997</v>
      </c>
      <c r="E24" s="147">
        <v>6.5428571429</v>
      </c>
      <c r="F24" s="148">
        <v>5.9118198874000001</v>
      </c>
      <c r="G24" s="149">
        <v>6.0195035461000002</v>
      </c>
      <c r="H24" s="150">
        <v>6.6344500445000003</v>
      </c>
      <c r="I24" s="148">
        <v>5.9897352782000004</v>
      </c>
      <c r="J24" s="149">
        <v>6.7172336866000002</v>
      </c>
      <c r="K24" s="150">
        <v>7.0777673252</v>
      </c>
      <c r="L24" s="148">
        <v>6.6052631578999996</v>
      </c>
      <c r="M24" s="149">
        <v>7.0179461615000003</v>
      </c>
      <c r="N24" s="150">
        <v>6.7191097467000001</v>
      </c>
      <c r="O24" s="148">
        <v>6.3147632311999997</v>
      </c>
      <c r="P24" s="149">
        <v>6.9126760562999996</v>
      </c>
      <c r="Q24" s="150">
        <v>7.9117647058999996</v>
      </c>
      <c r="R24" s="148">
        <v>7.5</v>
      </c>
      <c r="S24" s="149">
        <v>6.4395604396000001</v>
      </c>
      <c r="T24" s="150">
        <v>6.6568627450999998</v>
      </c>
      <c r="U24" s="148">
        <v>5.8291333742999996</v>
      </c>
      <c r="V24" s="149">
        <v>6.2908011868999996</v>
      </c>
      <c r="W24" s="150">
        <v>6.0182232345999997</v>
      </c>
      <c r="X24" s="148">
        <v>5.4179431072000002</v>
      </c>
      <c r="Y24" s="149">
        <v>6.0510018214999999</v>
      </c>
      <c r="Z24" s="150">
        <v>6.6419860627</v>
      </c>
      <c r="AA24" s="148">
        <v>6.6432270373</v>
      </c>
      <c r="AB24" s="149">
        <v>6.9006024096000003</v>
      </c>
      <c r="AC24" s="150">
        <v>7.0508837707999996</v>
      </c>
      <c r="AD24" s="148">
        <v>7.2514910536999997</v>
      </c>
      <c r="AE24" s="151">
        <v>7.0257985258</v>
      </c>
    </row>
    <row r="25" spans="2:31" x14ac:dyDescent="0.25">
      <c r="B25" s="17">
        <v>42401</v>
      </c>
      <c r="C25" s="146">
        <v>6.3800635425000003</v>
      </c>
      <c r="D25" s="146">
        <v>6.8565433040999997</v>
      </c>
      <c r="E25" s="147">
        <v>6.3469903895000002</v>
      </c>
      <c r="F25" s="148">
        <v>5.7726358149000001</v>
      </c>
      <c r="G25" s="149">
        <v>5.5171102661999996</v>
      </c>
      <c r="H25" s="150">
        <v>6.5093002657000003</v>
      </c>
      <c r="I25" s="148">
        <v>6.001056524</v>
      </c>
      <c r="J25" s="149">
        <v>6.0855188141000003</v>
      </c>
      <c r="K25" s="150">
        <v>6.8931541906999998</v>
      </c>
      <c r="L25" s="148">
        <v>6.5390476189999998</v>
      </c>
      <c r="M25" s="149">
        <v>6.4793863853999998</v>
      </c>
      <c r="N25" s="150">
        <v>6.5464313124000002</v>
      </c>
      <c r="O25" s="148">
        <v>6.1836734694000004</v>
      </c>
      <c r="P25" s="149">
        <v>5.9187500000000002</v>
      </c>
      <c r="Q25" s="150">
        <v>6.6206896551999996</v>
      </c>
      <c r="R25" s="148">
        <v>7.4571428571</v>
      </c>
      <c r="S25" s="149">
        <v>6.0760869565000002</v>
      </c>
      <c r="T25" s="150">
        <v>6.3071161049000004</v>
      </c>
      <c r="U25" s="148">
        <v>5.6403508772000004</v>
      </c>
      <c r="V25" s="149">
        <v>6.0912698412999999</v>
      </c>
      <c r="W25" s="150">
        <v>5.4659090909000003</v>
      </c>
      <c r="X25" s="148">
        <v>5.2687651331999996</v>
      </c>
      <c r="Y25" s="149">
        <v>6.0165137614999997</v>
      </c>
      <c r="Z25" s="150">
        <v>6.4402693309999997</v>
      </c>
      <c r="AA25" s="148">
        <v>6.2778549597</v>
      </c>
      <c r="AB25" s="149">
        <v>6.7013095570000001</v>
      </c>
      <c r="AC25" s="150">
        <v>6.6168322007000002</v>
      </c>
      <c r="AD25" s="148">
        <v>6.4027777777999999</v>
      </c>
      <c r="AE25" s="151">
        <v>6.4632258064999997</v>
      </c>
    </row>
    <row r="26" spans="2:31" x14ac:dyDescent="0.25">
      <c r="B26" s="17">
        <v>42430</v>
      </c>
      <c r="C26" s="146">
        <v>6.4697367520000002</v>
      </c>
      <c r="D26" s="146">
        <v>6.9089246524999997</v>
      </c>
      <c r="E26" s="147">
        <v>6.4437956204000004</v>
      </c>
      <c r="F26" s="148">
        <v>5.8635607320999998</v>
      </c>
      <c r="G26" s="149">
        <v>5.8088113050999999</v>
      </c>
      <c r="H26" s="150">
        <v>6.3234100135000002</v>
      </c>
      <c r="I26" s="148">
        <v>5.9760651028999998</v>
      </c>
      <c r="J26" s="149">
        <v>6.3705763397000004</v>
      </c>
      <c r="K26" s="150">
        <v>6.9552821128</v>
      </c>
      <c r="L26" s="148">
        <v>6.4078303425999996</v>
      </c>
      <c r="M26" s="149">
        <v>6.8180978763000004</v>
      </c>
      <c r="N26" s="150">
        <v>6.4888729360999999</v>
      </c>
      <c r="O26" s="148">
        <v>6.7518248175000002</v>
      </c>
      <c r="P26" s="149">
        <v>6.2857142857000001</v>
      </c>
      <c r="Q26" s="150">
        <v>7.3333333332999997</v>
      </c>
      <c r="R26" s="148">
        <v>8</v>
      </c>
      <c r="S26" s="149">
        <v>5.6260869565</v>
      </c>
      <c r="T26" s="150">
        <v>6.0380848749</v>
      </c>
      <c r="U26" s="148">
        <v>5.7463976944999997</v>
      </c>
      <c r="V26" s="149">
        <v>6.0017699115000003</v>
      </c>
      <c r="W26" s="150">
        <v>5.8993435448999998</v>
      </c>
      <c r="X26" s="148">
        <v>5.3677042801999999</v>
      </c>
      <c r="Y26" s="149">
        <v>5.7075928918000001</v>
      </c>
      <c r="Z26" s="150">
        <v>6.6395348836999997</v>
      </c>
      <c r="AA26" s="148">
        <v>6.4448510192999997</v>
      </c>
      <c r="AB26" s="149">
        <v>6.7090234858000004</v>
      </c>
      <c r="AC26" s="150">
        <v>6.99</v>
      </c>
      <c r="AD26" s="148">
        <v>6.8665997994000003</v>
      </c>
      <c r="AE26" s="151">
        <v>6.5945945946000002</v>
      </c>
    </row>
    <row r="27" spans="2:31" x14ac:dyDescent="0.25">
      <c r="B27" s="17">
        <v>42461</v>
      </c>
      <c r="C27" s="146">
        <v>6.4118152365999999</v>
      </c>
      <c r="D27" s="146">
        <v>6.7403100775000002</v>
      </c>
      <c r="E27" s="147">
        <v>6.1876661349999997</v>
      </c>
      <c r="F27" s="148">
        <v>6.1147260273999997</v>
      </c>
      <c r="G27" s="149">
        <v>5.7672634270999996</v>
      </c>
      <c r="H27" s="150">
        <v>6.4409196739999999</v>
      </c>
      <c r="I27" s="148">
        <v>6.0656973612999998</v>
      </c>
      <c r="J27" s="149">
        <v>6.2943162633999998</v>
      </c>
      <c r="K27" s="150">
        <v>6.8123257974999998</v>
      </c>
      <c r="L27" s="148">
        <v>6.3766666667000003</v>
      </c>
      <c r="M27" s="149">
        <v>6.6050583657999997</v>
      </c>
      <c r="N27" s="150">
        <v>6.3961813842000002</v>
      </c>
      <c r="O27" s="148">
        <v>5.9680851064000002</v>
      </c>
      <c r="P27" s="149">
        <v>6.5594202899000003</v>
      </c>
      <c r="Q27" s="150">
        <v>7.64</v>
      </c>
      <c r="R27" s="148">
        <v>6.8333333332999997</v>
      </c>
      <c r="S27" s="149">
        <v>6.3214285714000003</v>
      </c>
      <c r="T27" s="150">
        <v>6.3306358382000001</v>
      </c>
      <c r="U27" s="148">
        <v>5.7195734002999998</v>
      </c>
      <c r="V27" s="149">
        <v>5.9686274509999997</v>
      </c>
      <c r="W27" s="150">
        <v>5.9725400457999998</v>
      </c>
      <c r="X27" s="148">
        <v>5.7155172413999997</v>
      </c>
      <c r="Y27" s="149">
        <v>5.6306306305999998</v>
      </c>
      <c r="Z27" s="150">
        <v>6.4669252316000003</v>
      </c>
      <c r="AA27" s="148">
        <v>6.4129408498</v>
      </c>
      <c r="AB27" s="149">
        <v>6.6005457025999998</v>
      </c>
      <c r="AC27" s="150">
        <v>6.8559139785000003</v>
      </c>
      <c r="AD27" s="148">
        <v>6.7011375388000003</v>
      </c>
      <c r="AE27" s="151">
        <v>6.9254108722999996</v>
      </c>
    </row>
    <row r="28" spans="2:31" x14ac:dyDescent="0.25">
      <c r="B28" s="17">
        <v>42491</v>
      </c>
      <c r="C28" s="146">
        <v>6.4164420485000004</v>
      </c>
      <c r="D28" s="146">
        <v>6.6997266693000004</v>
      </c>
      <c r="E28" s="147">
        <v>6.6005194805</v>
      </c>
      <c r="F28" s="148">
        <v>5.8348134991</v>
      </c>
      <c r="G28" s="149">
        <v>5.9567519859000004</v>
      </c>
      <c r="H28" s="150">
        <v>6.4473684211000002</v>
      </c>
      <c r="I28" s="148">
        <v>5.8886010362999999</v>
      </c>
      <c r="J28" s="149">
        <v>5.9418669648</v>
      </c>
      <c r="K28" s="150">
        <v>7.0317559152999998</v>
      </c>
      <c r="L28" s="148">
        <v>6.4223034735000004</v>
      </c>
      <c r="M28" s="149">
        <v>6.8644067797000003</v>
      </c>
      <c r="N28" s="150">
        <v>6.2172549019999996</v>
      </c>
      <c r="O28" s="148">
        <v>6.1778975741000002</v>
      </c>
      <c r="P28" s="149">
        <v>6.2613981763000002</v>
      </c>
      <c r="Q28" s="150">
        <v>7.4761904762000002</v>
      </c>
      <c r="R28" s="148">
        <v>8.6521739130000004</v>
      </c>
      <c r="S28" s="149">
        <v>7.0097087378999996</v>
      </c>
      <c r="T28" s="150">
        <v>6.4588377723999999</v>
      </c>
      <c r="U28" s="148">
        <v>5.8022265880999999</v>
      </c>
      <c r="V28" s="149">
        <v>5.7205153617000004</v>
      </c>
      <c r="W28" s="150">
        <v>5.6754385965000003</v>
      </c>
      <c r="X28" s="148">
        <v>5.8197424893000003</v>
      </c>
      <c r="Y28" s="149">
        <v>5.7681728879999996</v>
      </c>
      <c r="Z28" s="150">
        <v>6.4173626374000001</v>
      </c>
      <c r="AA28" s="148">
        <v>6.3293978748999997</v>
      </c>
      <c r="AB28" s="149">
        <v>6.5994609164</v>
      </c>
      <c r="AC28" s="150">
        <v>7.0623678646999997</v>
      </c>
      <c r="AD28" s="148">
        <v>6.6181818182000001</v>
      </c>
      <c r="AE28" s="151">
        <v>6.6015625</v>
      </c>
    </row>
    <row r="29" spans="2:31" x14ac:dyDescent="0.25">
      <c r="B29" s="18">
        <v>42522</v>
      </c>
      <c r="C29" s="152">
        <v>6.1887147013000003</v>
      </c>
      <c r="D29" s="152">
        <v>6.6753402721999997</v>
      </c>
      <c r="E29" s="153">
        <v>6.3126684635999997</v>
      </c>
      <c r="F29" s="154">
        <v>5.8424015009000003</v>
      </c>
      <c r="G29" s="155">
        <v>5.3591874422999997</v>
      </c>
      <c r="H29" s="156">
        <v>6.0363864492000001</v>
      </c>
      <c r="I29" s="154">
        <v>5.8188073394000002</v>
      </c>
      <c r="J29" s="155">
        <v>5.9440769693000002</v>
      </c>
      <c r="K29" s="156">
        <v>6.6244072083000001</v>
      </c>
      <c r="L29" s="154">
        <v>6.3071161049000004</v>
      </c>
      <c r="M29" s="155">
        <v>6.3175542405999998</v>
      </c>
      <c r="N29" s="156">
        <v>6.0932922127999998</v>
      </c>
      <c r="O29" s="154">
        <v>5.9101123596000003</v>
      </c>
      <c r="P29" s="155">
        <v>6.24</v>
      </c>
      <c r="Q29" s="156">
        <v>5.8484848485000001</v>
      </c>
      <c r="R29" s="154">
        <v>8.5</v>
      </c>
      <c r="S29" s="155">
        <v>6.5542168675000001</v>
      </c>
      <c r="T29" s="156">
        <v>5.9431524547999999</v>
      </c>
      <c r="U29" s="154">
        <v>5.4731707316999998</v>
      </c>
      <c r="V29" s="155">
        <v>5.6026970953999999</v>
      </c>
      <c r="W29" s="156">
        <v>5.8169014084999997</v>
      </c>
      <c r="X29" s="154">
        <v>5.4451754385999998</v>
      </c>
      <c r="Y29" s="155">
        <v>5.4928131417000001</v>
      </c>
      <c r="Z29" s="156">
        <v>6.2659064993999998</v>
      </c>
      <c r="AA29" s="154">
        <v>6.1927316055999997</v>
      </c>
      <c r="AB29" s="155">
        <v>6.3728021977999996</v>
      </c>
      <c r="AC29" s="156">
        <v>6.7667731628999999</v>
      </c>
      <c r="AD29" s="154">
        <v>6.3574660633000004</v>
      </c>
      <c r="AE29" s="157">
        <v>6.3251295337000002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UIuwWQDpR1mI8JdoliMYBKUEGfGCA1jSMJZx2/9Sw1Qk8QDeNW7ftZ/5Z1zJ0uJk4H5r817p1GnJNLMQY2B8w==" saltValue="1+ozr3pIxWYF62E2jcG3u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4.7113425399999999E-2</v>
      </c>
      <c r="D12" s="122">
        <v>4.3451622000000002E-2</v>
      </c>
      <c r="E12" s="123">
        <v>3.9868128500000002E-2</v>
      </c>
      <c r="F12" s="124">
        <v>5.1659901000000001E-2</v>
      </c>
      <c r="G12" s="125">
        <v>4.7219902199999997E-2</v>
      </c>
      <c r="H12" s="126">
        <v>4.6730924600000001E-2</v>
      </c>
      <c r="I12" s="124">
        <v>5.8939053900000003E-2</v>
      </c>
      <c r="J12" s="125">
        <v>4.91262482E-2</v>
      </c>
      <c r="K12" s="126">
        <v>4.07974558E-2</v>
      </c>
      <c r="L12" s="124">
        <v>5.6778587300000002E-2</v>
      </c>
      <c r="M12" s="125">
        <v>4.0842400299999998E-2</v>
      </c>
      <c r="N12" s="126">
        <v>4.9218456100000002E-2</v>
      </c>
      <c r="O12" s="124">
        <v>6.70408163E-2</v>
      </c>
      <c r="P12" s="125">
        <v>5.6909621000000001E-2</v>
      </c>
      <c r="Q12" s="126">
        <v>3.5860655700000001E-2</v>
      </c>
      <c r="R12" s="124">
        <v>2.5000000000000001E-2</v>
      </c>
      <c r="S12" s="125">
        <v>4.4489383200000003E-2</v>
      </c>
      <c r="T12" s="126">
        <v>4.9079112600000002E-2</v>
      </c>
      <c r="U12" s="124">
        <v>5.52353394E-2</v>
      </c>
      <c r="V12" s="125">
        <v>4.6999354700000003E-2</v>
      </c>
      <c r="W12" s="126">
        <v>4.7275323199999997E-2</v>
      </c>
      <c r="X12" s="124">
        <v>4.6095338E-2</v>
      </c>
      <c r="Y12" s="125">
        <v>4.2079057599999997E-2</v>
      </c>
      <c r="Z12" s="126">
        <v>3.9834345600000001E-2</v>
      </c>
      <c r="AA12" s="124">
        <v>5.6595720799999999E-2</v>
      </c>
      <c r="AB12" s="125">
        <v>4.5103297700000003E-2</v>
      </c>
      <c r="AC12" s="126">
        <v>4.3114062100000003E-2</v>
      </c>
      <c r="AD12" s="124">
        <v>5.3424011299999997E-2</v>
      </c>
      <c r="AE12" s="127">
        <v>4.8362987599999997E-2</v>
      </c>
    </row>
    <row r="13" spans="2:31" x14ac:dyDescent="0.25">
      <c r="B13" s="17">
        <v>42036</v>
      </c>
      <c r="C13" s="128">
        <v>4.1608338100000003E-2</v>
      </c>
      <c r="D13" s="128">
        <v>3.8830072399999999E-2</v>
      </c>
      <c r="E13" s="129">
        <v>3.5315666000000003E-2</v>
      </c>
      <c r="F13" s="130">
        <v>4.3971946999999997E-2</v>
      </c>
      <c r="G13" s="131">
        <v>4.1671634700000001E-2</v>
      </c>
      <c r="H13" s="132">
        <v>3.93057754E-2</v>
      </c>
      <c r="I13" s="130">
        <v>5.0869736700000001E-2</v>
      </c>
      <c r="J13" s="131">
        <v>4.5197740100000001E-2</v>
      </c>
      <c r="K13" s="132">
        <v>3.5357819399999997E-2</v>
      </c>
      <c r="L13" s="130">
        <v>4.5241557600000003E-2</v>
      </c>
      <c r="M13" s="131">
        <v>3.66907671E-2</v>
      </c>
      <c r="N13" s="132">
        <v>4.3654646300000002E-2</v>
      </c>
      <c r="O13" s="130">
        <v>6.0739979399999998E-2</v>
      </c>
      <c r="P13" s="131">
        <v>4.5862884200000002E-2</v>
      </c>
      <c r="Q13" s="132">
        <v>4.5778229900000002E-2</v>
      </c>
      <c r="R13" s="130">
        <v>2.8187919499999999E-2</v>
      </c>
      <c r="S13" s="131">
        <v>4.7537030700000003E-2</v>
      </c>
      <c r="T13" s="132">
        <v>4.1850220299999998E-2</v>
      </c>
      <c r="U13" s="130">
        <v>4.8331278999999998E-2</v>
      </c>
      <c r="V13" s="131">
        <v>4.2255568100000002E-2</v>
      </c>
      <c r="W13" s="132">
        <v>3.9670599399999999E-2</v>
      </c>
      <c r="X13" s="130">
        <v>4.51532454E-2</v>
      </c>
      <c r="Y13" s="131">
        <v>3.8793627599999998E-2</v>
      </c>
      <c r="Z13" s="132">
        <v>3.58920618E-2</v>
      </c>
      <c r="AA13" s="130">
        <v>5.0316116199999997E-2</v>
      </c>
      <c r="AB13" s="131">
        <v>4.05171951E-2</v>
      </c>
      <c r="AC13" s="132">
        <v>3.7969957800000002E-2</v>
      </c>
      <c r="AD13" s="130">
        <v>4.8350511399999997E-2</v>
      </c>
      <c r="AE13" s="133">
        <v>4.0583232099999998E-2</v>
      </c>
    </row>
    <row r="14" spans="2:31" x14ac:dyDescent="0.25">
      <c r="B14" s="17">
        <v>42064</v>
      </c>
      <c r="C14" s="128">
        <v>4.8241302799999997E-2</v>
      </c>
      <c r="D14" s="128">
        <v>4.35216218E-2</v>
      </c>
      <c r="E14" s="129">
        <v>3.7777613799999998E-2</v>
      </c>
      <c r="F14" s="130">
        <v>4.9549549499999998E-2</v>
      </c>
      <c r="G14" s="131">
        <v>4.5210994300000001E-2</v>
      </c>
      <c r="H14" s="132">
        <v>4.99132542E-2</v>
      </c>
      <c r="I14" s="130">
        <v>6.3159932000000002E-2</v>
      </c>
      <c r="J14" s="131">
        <v>5.4436837199999998E-2</v>
      </c>
      <c r="K14" s="132">
        <v>4.0327391300000001E-2</v>
      </c>
      <c r="L14" s="130">
        <v>5.7855837200000003E-2</v>
      </c>
      <c r="M14" s="131">
        <v>4.4551203099999999E-2</v>
      </c>
      <c r="N14" s="132">
        <v>4.97725267E-2</v>
      </c>
      <c r="O14" s="130">
        <v>6.9045693500000005E-2</v>
      </c>
      <c r="P14" s="131">
        <v>5.6513633200000003E-2</v>
      </c>
      <c r="Q14" s="132">
        <v>3.6294173800000003E-2</v>
      </c>
      <c r="R14" s="130">
        <v>3.9141414100000001E-2</v>
      </c>
      <c r="S14" s="131">
        <v>5.70480929E-2</v>
      </c>
      <c r="T14" s="132">
        <v>5.0182528699999999E-2</v>
      </c>
      <c r="U14" s="130">
        <v>5.7863570699999999E-2</v>
      </c>
      <c r="V14" s="131">
        <v>4.7168474000000002E-2</v>
      </c>
      <c r="W14" s="132">
        <v>4.7987142199999999E-2</v>
      </c>
      <c r="X14" s="130">
        <v>5.0515463900000002E-2</v>
      </c>
      <c r="Y14" s="131">
        <v>4.6924126500000003E-2</v>
      </c>
      <c r="Z14" s="132">
        <v>4.1167955700000002E-2</v>
      </c>
      <c r="AA14" s="130">
        <v>5.7647559000000001E-2</v>
      </c>
      <c r="AB14" s="131">
        <v>4.5696034400000002E-2</v>
      </c>
      <c r="AC14" s="132">
        <v>4.1692475299999997E-2</v>
      </c>
      <c r="AD14" s="130">
        <v>5.3016668000000003E-2</v>
      </c>
      <c r="AE14" s="133">
        <v>5.13503233E-2</v>
      </c>
    </row>
    <row r="15" spans="2:31" x14ac:dyDescent="0.25">
      <c r="B15" s="17">
        <v>42095</v>
      </c>
      <c r="C15" s="128">
        <v>4.69213323E-2</v>
      </c>
      <c r="D15" s="128">
        <v>4.3030411900000003E-2</v>
      </c>
      <c r="E15" s="129">
        <v>3.6622106799999998E-2</v>
      </c>
      <c r="F15" s="130">
        <v>5.0874659000000003E-2</v>
      </c>
      <c r="G15" s="131">
        <v>4.4984592300000001E-2</v>
      </c>
      <c r="H15" s="132">
        <v>4.8531604399999997E-2</v>
      </c>
      <c r="I15" s="130">
        <v>6.39273338E-2</v>
      </c>
      <c r="J15" s="131">
        <v>5.2954479300000003E-2</v>
      </c>
      <c r="K15" s="132">
        <v>3.9886591499999999E-2</v>
      </c>
      <c r="L15" s="130">
        <v>5.5867246099999997E-2</v>
      </c>
      <c r="M15" s="131">
        <v>4.4206131599999997E-2</v>
      </c>
      <c r="N15" s="132">
        <v>4.8910136399999998E-2</v>
      </c>
      <c r="O15" s="130">
        <v>6.6262626300000002E-2</v>
      </c>
      <c r="P15" s="131">
        <v>5.5148342099999997E-2</v>
      </c>
      <c r="Q15" s="132">
        <v>2.7726432499999999E-2</v>
      </c>
      <c r="R15" s="130">
        <v>3.3415841600000003E-2</v>
      </c>
      <c r="S15" s="131">
        <v>5.2066384600000001E-2</v>
      </c>
      <c r="T15" s="132">
        <v>5.0437018E-2</v>
      </c>
      <c r="U15" s="130">
        <v>5.15055653E-2</v>
      </c>
      <c r="V15" s="131">
        <v>4.6399260999999997E-2</v>
      </c>
      <c r="W15" s="132">
        <v>4.4164516600000002E-2</v>
      </c>
      <c r="X15" s="130">
        <v>5.1868412599999997E-2</v>
      </c>
      <c r="Y15" s="131">
        <v>4.45007662E-2</v>
      </c>
      <c r="Z15" s="132">
        <v>3.9505138400000001E-2</v>
      </c>
      <c r="AA15" s="130">
        <v>5.7001684400000002E-2</v>
      </c>
      <c r="AB15" s="131">
        <v>4.2708575499999998E-2</v>
      </c>
      <c r="AC15" s="132">
        <v>4.0816756599999997E-2</v>
      </c>
      <c r="AD15" s="130">
        <v>5.4444967099999998E-2</v>
      </c>
      <c r="AE15" s="133">
        <v>4.8506401099999999E-2</v>
      </c>
    </row>
    <row r="16" spans="2:31" x14ac:dyDescent="0.25">
      <c r="B16" s="17">
        <v>42125</v>
      </c>
      <c r="C16" s="128">
        <v>4.81633453E-2</v>
      </c>
      <c r="D16" s="128">
        <v>4.4113118899999998E-2</v>
      </c>
      <c r="E16" s="129">
        <v>3.6205583999999999E-2</v>
      </c>
      <c r="F16" s="130">
        <v>5.0661262800000002E-2</v>
      </c>
      <c r="G16" s="131">
        <v>4.7377180900000003E-2</v>
      </c>
      <c r="H16" s="132">
        <v>4.8972565599999997E-2</v>
      </c>
      <c r="I16" s="130">
        <v>6.5421365199999998E-2</v>
      </c>
      <c r="J16" s="131">
        <v>5.1898762600000002E-2</v>
      </c>
      <c r="K16" s="132">
        <v>4.1208903400000003E-2</v>
      </c>
      <c r="L16" s="130">
        <v>6.1533680399999999E-2</v>
      </c>
      <c r="M16" s="131">
        <v>4.3947571300000002E-2</v>
      </c>
      <c r="N16" s="132">
        <v>4.9406596300000001E-2</v>
      </c>
      <c r="O16" s="130">
        <v>6.6259633700000001E-2</v>
      </c>
      <c r="P16" s="131">
        <v>6.1377245499999997E-2</v>
      </c>
      <c r="Q16" s="132">
        <v>3.3488372099999997E-2</v>
      </c>
      <c r="R16" s="130">
        <v>4.4117647099999997E-2</v>
      </c>
      <c r="S16" s="131">
        <v>4.6719999999999998E-2</v>
      </c>
      <c r="T16" s="132">
        <v>5.3246289600000003E-2</v>
      </c>
      <c r="U16" s="130">
        <v>5.4651843200000001E-2</v>
      </c>
      <c r="V16" s="131">
        <v>4.7119114599999998E-2</v>
      </c>
      <c r="W16" s="132">
        <v>4.77014521E-2</v>
      </c>
      <c r="X16" s="130">
        <v>5.1148426900000002E-2</v>
      </c>
      <c r="Y16" s="131">
        <v>4.6293548599999998E-2</v>
      </c>
      <c r="Z16" s="132">
        <v>4.1176566300000002E-2</v>
      </c>
      <c r="AA16" s="130">
        <v>5.8377567200000001E-2</v>
      </c>
      <c r="AB16" s="131">
        <v>4.5751016200000001E-2</v>
      </c>
      <c r="AC16" s="132">
        <v>4.07384488E-2</v>
      </c>
      <c r="AD16" s="130">
        <v>5.5167024799999999E-2</v>
      </c>
      <c r="AE16" s="133">
        <v>4.8712099600000003E-2</v>
      </c>
    </row>
    <row r="17" spans="2:31" x14ac:dyDescent="0.25">
      <c r="B17" s="17">
        <v>42156</v>
      </c>
      <c r="C17" s="128">
        <v>4.7097447799999997E-2</v>
      </c>
      <c r="D17" s="128">
        <v>4.4351504399999998E-2</v>
      </c>
      <c r="E17" s="129">
        <v>3.6594190399999997E-2</v>
      </c>
      <c r="F17" s="130">
        <v>5.0559730900000002E-2</v>
      </c>
      <c r="G17" s="131">
        <v>4.3628143500000001E-2</v>
      </c>
      <c r="H17" s="132">
        <v>4.7457133800000002E-2</v>
      </c>
      <c r="I17" s="130">
        <v>6.3993750500000002E-2</v>
      </c>
      <c r="J17" s="131">
        <v>5.30029864E-2</v>
      </c>
      <c r="K17" s="132">
        <v>4.0852269699999999E-2</v>
      </c>
      <c r="L17" s="130">
        <v>5.8448459100000003E-2</v>
      </c>
      <c r="M17" s="131">
        <v>4.4696517400000003E-2</v>
      </c>
      <c r="N17" s="132">
        <v>5.0027241E-2</v>
      </c>
      <c r="O17" s="130">
        <v>6.5168096199999997E-2</v>
      </c>
      <c r="P17" s="131">
        <v>5.5292792799999997E-2</v>
      </c>
      <c r="Q17" s="132">
        <v>2.4224806200000001E-2</v>
      </c>
      <c r="R17" s="130">
        <v>4.8578199099999997E-2</v>
      </c>
      <c r="S17" s="131">
        <v>4.9257972800000001E-2</v>
      </c>
      <c r="T17" s="132">
        <v>4.8435923300000003E-2</v>
      </c>
      <c r="U17" s="130">
        <v>5.4024154099999999E-2</v>
      </c>
      <c r="V17" s="131">
        <v>4.7961042600000003E-2</v>
      </c>
      <c r="W17" s="132">
        <v>4.6132270400000001E-2</v>
      </c>
      <c r="X17" s="130">
        <v>4.9322527499999998E-2</v>
      </c>
      <c r="Y17" s="131">
        <v>4.5888206000000001E-2</v>
      </c>
      <c r="Z17" s="132">
        <v>4.0535256899999997E-2</v>
      </c>
      <c r="AA17" s="130">
        <v>5.5882191900000003E-2</v>
      </c>
      <c r="AB17" s="131">
        <v>4.2841698800000001E-2</v>
      </c>
      <c r="AC17" s="132">
        <v>4.0661948099999998E-2</v>
      </c>
      <c r="AD17" s="130">
        <v>5.2450097699999997E-2</v>
      </c>
      <c r="AE17" s="133">
        <v>4.9595332200000002E-2</v>
      </c>
    </row>
    <row r="18" spans="2:31" x14ac:dyDescent="0.25">
      <c r="B18" s="17">
        <v>42186</v>
      </c>
      <c r="C18" s="128">
        <v>4.8227209399999998E-2</v>
      </c>
      <c r="D18" s="128">
        <v>4.5095633599999997E-2</v>
      </c>
      <c r="E18" s="129">
        <v>3.7505310600000001E-2</v>
      </c>
      <c r="F18" s="130">
        <v>5.2697160100000001E-2</v>
      </c>
      <c r="G18" s="131">
        <v>4.42893683E-2</v>
      </c>
      <c r="H18" s="132">
        <v>4.8963554700000002E-2</v>
      </c>
      <c r="I18" s="130">
        <v>6.4146500400000001E-2</v>
      </c>
      <c r="J18" s="131">
        <v>5.3632310500000002E-2</v>
      </c>
      <c r="K18" s="132">
        <v>4.2712226399999997E-2</v>
      </c>
      <c r="L18" s="130">
        <v>5.9160881399999997E-2</v>
      </c>
      <c r="M18" s="131">
        <v>4.42516269E-2</v>
      </c>
      <c r="N18" s="132">
        <v>5.0535454E-2</v>
      </c>
      <c r="O18" s="130">
        <v>6.9009026500000001E-2</v>
      </c>
      <c r="P18" s="131">
        <v>5.7158774400000001E-2</v>
      </c>
      <c r="Q18" s="132">
        <v>3.6062378200000002E-2</v>
      </c>
      <c r="R18" s="130">
        <v>2.68948655E-2</v>
      </c>
      <c r="S18" s="131">
        <v>5.1708217899999999E-2</v>
      </c>
      <c r="T18" s="132">
        <v>5.0062142699999999E-2</v>
      </c>
      <c r="U18" s="130">
        <v>5.4100863700000001E-2</v>
      </c>
      <c r="V18" s="131">
        <v>5.0617498699999999E-2</v>
      </c>
      <c r="W18" s="132">
        <v>4.6335972099999997E-2</v>
      </c>
      <c r="X18" s="130">
        <v>5.2236001499999997E-2</v>
      </c>
      <c r="Y18" s="131">
        <v>4.7184081900000001E-2</v>
      </c>
      <c r="Z18" s="132">
        <v>4.0918800900000003E-2</v>
      </c>
      <c r="AA18" s="130">
        <v>5.7542920599999998E-2</v>
      </c>
      <c r="AB18" s="131">
        <v>4.45989054E-2</v>
      </c>
      <c r="AC18" s="132">
        <v>4.2679028100000002E-2</v>
      </c>
      <c r="AD18" s="130">
        <v>5.5551324999999999E-2</v>
      </c>
      <c r="AE18" s="133">
        <v>4.7504175199999998E-2</v>
      </c>
    </row>
    <row r="19" spans="2:31" x14ac:dyDescent="0.25">
      <c r="B19" s="17">
        <v>42217</v>
      </c>
      <c r="C19" s="128">
        <v>4.7596126799999999E-2</v>
      </c>
      <c r="D19" s="128">
        <v>4.2756790500000003E-2</v>
      </c>
      <c r="E19" s="129">
        <v>3.7385528799999998E-2</v>
      </c>
      <c r="F19" s="130">
        <v>4.7704909599999998E-2</v>
      </c>
      <c r="G19" s="131">
        <v>4.57150692E-2</v>
      </c>
      <c r="H19" s="132">
        <v>4.9751436000000003E-2</v>
      </c>
      <c r="I19" s="130">
        <v>6.4193919099999996E-2</v>
      </c>
      <c r="J19" s="131">
        <v>5.2234286499999998E-2</v>
      </c>
      <c r="K19" s="132">
        <v>4.1264834399999999E-2</v>
      </c>
      <c r="L19" s="130">
        <v>5.5597182699999997E-2</v>
      </c>
      <c r="M19" s="131">
        <v>4.3933548500000003E-2</v>
      </c>
      <c r="N19" s="132">
        <v>5.2668009100000003E-2</v>
      </c>
      <c r="O19" s="130">
        <v>6.7863693399999994E-2</v>
      </c>
      <c r="P19" s="131">
        <v>5.4869986799999999E-2</v>
      </c>
      <c r="Q19" s="132">
        <v>3.4905660400000003E-2</v>
      </c>
      <c r="R19" s="130">
        <v>3.0902348600000001E-2</v>
      </c>
      <c r="S19" s="131">
        <v>5.31914894E-2</v>
      </c>
      <c r="T19" s="132">
        <v>4.8987235699999999E-2</v>
      </c>
      <c r="U19" s="130">
        <v>5.4393778400000002E-2</v>
      </c>
      <c r="V19" s="131">
        <v>4.8730648000000001E-2</v>
      </c>
      <c r="W19" s="132">
        <v>4.7670097199999997E-2</v>
      </c>
      <c r="X19" s="130">
        <v>5.0331374300000002E-2</v>
      </c>
      <c r="Y19" s="131">
        <v>4.1676273899999998E-2</v>
      </c>
      <c r="Z19" s="132">
        <v>4.0220622800000001E-2</v>
      </c>
      <c r="AA19" s="130">
        <v>5.5587930600000002E-2</v>
      </c>
      <c r="AB19" s="131">
        <v>4.5429693799999997E-2</v>
      </c>
      <c r="AC19" s="132">
        <v>4.2152484099999998E-2</v>
      </c>
      <c r="AD19" s="130">
        <v>5.4745352900000002E-2</v>
      </c>
      <c r="AE19" s="133">
        <v>5.0168458899999997E-2</v>
      </c>
    </row>
    <row r="20" spans="2:31" x14ac:dyDescent="0.25">
      <c r="B20" s="17">
        <v>42248</v>
      </c>
      <c r="C20" s="128">
        <v>4.5867034100000002E-2</v>
      </c>
      <c r="D20" s="128">
        <v>4.1855255700000003E-2</v>
      </c>
      <c r="E20" s="129">
        <v>3.70028362E-2</v>
      </c>
      <c r="F20" s="130">
        <v>4.9085659300000001E-2</v>
      </c>
      <c r="G20" s="131">
        <v>4.3000644599999999E-2</v>
      </c>
      <c r="H20" s="132">
        <v>4.7564615499999997E-2</v>
      </c>
      <c r="I20" s="130">
        <v>6.0581716299999998E-2</v>
      </c>
      <c r="J20" s="131">
        <v>5.0538525299999998E-2</v>
      </c>
      <c r="K20" s="132">
        <v>3.8993823499999997E-2</v>
      </c>
      <c r="L20" s="130">
        <v>5.3682342500000001E-2</v>
      </c>
      <c r="M20" s="131">
        <v>4.1574729999999997E-2</v>
      </c>
      <c r="N20" s="132">
        <v>4.8967551599999999E-2</v>
      </c>
      <c r="O20" s="130">
        <v>6.64442326E-2</v>
      </c>
      <c r="P20" s="131">
        <v>5.2403637900000001E-2</v>
      </c>
      <c r="Q20" s="132">
        <v>2.6411657599999999E-2</v>
      </c>
      <c r="R20" s="130">
        <v>3.04136253E-2</v>
      </c>
      <c r="S20" s="131">
        <v>4.8103607800000003E-2</v>
      </c>
      <c r="T20" s="132">
        <v>4.7066815499999998E-2</v>
      </c>
      <c r="U20" s="130">
        <v>5.2045272300000001E-2</v>
      </c>
      <c r="V20" s="131">
        <v>4.8371745200000003E-2</v>
      </c>
      <c r="W20" s="132">
        <v>4.2978335600000001E-2</v>
      </c>
      <c r="X20" s="130">
        <v>4.6784340100000002E-2</v>
      </c>
      <c r="Y20" s="131">
        <v>4.3268411800000003E-2</v>
      </c>
      <c r="Z20" s="132">
        <v>3.9694479800000002E-2</v>
      </c>
      <c r="AA20" s="130">
        <v>5.5714788000000001E-2</v>
      </c>
      <c r="AB20" s="131">
        <v>4.3237692699999997E-2</v>
      </c>
      <c r="AC20" s="132">
        <v>4.0045165200000003E-2</v>
      </c>
      <c r="AD20" s="130">
        <v>5.0939037100000001E-2</v>
      </c>
      <c r="AE20" s="133">
        <v>4.4290846299999999E-2</v>
      </c>
    </row>
    <row r="21" spans="2:31" x14ac:dyDescent="0.25">
      <c r="B21" s="17">
        <v>42278</v>
      </c>
      <c r="C21" s="128">
        <v>4.5247511300000001E-2</v>
      </c>
      <c r="D21" s="128">
        <v>4.26587602E-2</v>
      </c>
      <c r="E21" s="129">
        <v>3.4649685700000002E-2</v>
      </c>
      <c r="F21" s="130">
        <v>4.7960913399999999E-2</v>
      </c>
      <c r="G21" s="131">
        <v>4.35946361E-2</v>
      </c>
      <c r="H21" s="132">
        <v>4.5770387099999997E-2</v>
      </c>
      <c r="I21" s="130">
        <v>5.8200305000000001E-2</v>
      </c>
      <c r="J21" s="131">
        <v>4.9871508299999999E-2</v>
      </c>
      <c r="K21" s="132">
        <v>3.7961269200000002E-2</v>
      </c>
      <c r="L21" s="130">
        <v>5.5181498799999999E-2</v>
      </c>
      <c r="M21" s="131">
        <v>4.2780135300000001E-2</v>
      </c>
      <c r="N21" s="132">
        <v>4.7372271700000003E-2</v>
      </c>
      <c r="O21" s="130">
        <v>6.6491606499999995E-2</v>
      </c>
      <c r="P21" s="131">
        <v>5.3368984000000001E-2</v>
      </c>
      <c r="Q21" s="132">
        <v>3.19432121E-2</v>
      </c>
      <c r="R21" s="130">
        <v>3.4146341500000003E-2</v>
      </c>
      <c r="S21" s="131">
        <v>4.9848024300000002E-2</v>
      </c>
      <c r="T21" s="132">
        <v>4.7710014799999999E-2</v>
      </c>
      <c r="U21" s="130">
        <v>5.0574409100000002E-2</v>
      </c>
      <c r="V21" s="131">
        <v>4.3854355300000002E-2</v>
      </c>
      <c r="W21" s="132">
        <v>4.4369539800000003E-2</v>
      </c>
      <c r="X21" s="130">
        <v>4.7141908599999997E-2</v>
      </c>
      <c r="Y21" s="131">
        <v>4.2828350699999997E-2</v>
      </c>
      <c r="Z21" s="132">
        <v>3.9320310499999997E-2</v>
      </c>
      <c r="AA21" s="130">
        <v>5.5408692000000002E-2</v>
      </c>
      <c r="AB21" s="131">
        <v>4.3446040700000001E-2</v>
      </c>
      <c r="AC21" s="132">
        <v>4.0604289600000003E-2</v>
      </c>
      <c r="AD21" s="130">
        <v>4.9292139800000002E-2</v>
      </c>
      <c r="AE21" s="133">
        <v>4.4262591599999998E-2</v>
      </c>
    </row>
    <row r="22" spans="2:31" x14ac:dyDescent="0.25">
      <c r="B22" s="17">
        <v>42309</v>
      </c>
      <c r="C22" s="128">
        <v>4.3523144E-2</v>
      </c>
      <c r="D22" s="128">
        <v>4.2132247599999999E-2</v>
      </c>
      <c r="E22" s="129">
        <v>3.4599485700000002E-2</v>
      </c>
      <c r="F22" s="130">
        <v>4.6331658300000002E-2</v>
      </c>
      <c r="G22" s="131">
        <v>4.0138922E-2</v>
      </c>
      <c r="H22" s="132">
        <v>4.2691751100000001E-2</v>
      </c>
      <c r="I22" s="130">
        <v>5.7838537500000002E-2</v>
      </c>
      <c r="J22" s="131">
        <v>4.6789717100000003E-2</v>
      </c>
      <c r="K22" s="132">
        <v>3.7784101600000002E-2</v>
      </c>
      <c r="L22" s="130">
        <v>5.1570489400000002E-2</v>
      </c>
      <c r="M22" s="131">
        <v>4.0322580599999998E-2</v>
      </c>
      <c r="N22" s="132">
        <v>4.4976830099999997E-2</v>
      </c>
      <c r="O22" s="130">
        <v>6.2435452099999997E-2</v>
      </c>
      <c r="P22" s="131">
        <v>4.6747967500000001E-2</v>
      </c>
      <c r="Q22" s="132">
        <v>3.4752389199999997E-2</v>
      </c>
      <c r="R22" s="130">
        <v>3.125E-2</v>
      </c>
      <c r="S22" s="131">
        <v>4.0085028799999999E-2</v>
      </c>
      <c r="T22" s="132">
        <v>4.4943820199999998E-2</v>
      </c>
      <c r="U22" s="130">
        <v>4.8829977300000001E-2</v>
      </c>
      <c r="V22" s="131">
        <v>4.3874088800000002E-2</v>
      </c>
      <c r="W22" s="132">
        <v>4.1124199200000003E-2</v>
      </c>
      <c r="X22" s="130">
        <v>4.31965443E-2</v>
      </c>
      <c r="Y22" s="131">
        <v>3.9560685900000003E-2</v>
      </c>
      <c r="Z22" s="132">
        <v>3.8330799800000002E-2</v>
      </c>
      <c r="AA22" s="130">
        <v>5.2022631399999998E-2</v>
      </c>
      <c r="AB22" s="131">
        <v>4.1853913100000001E-2</v>
      </c>
      <c r="AC22" s="132">
        <v>3.9059530100000003E-2</v>
      </c>
      <c r="AD22" s="130">
        <v>5.05031887E-2</v>
      </c>
      <c r="AE22" s="133">
        <v>4.4386186899999999E-2</v>
      </c>
    </row>
    <row r="23" spans="2:31" x14ac:dyDescent="0.25">
      <c r="B23" s="17">
        <v>42339</v>
      </c>
      <c r="C23" s="128">
        <v>4.5690858399999999E-2</v>
      </c>
      <c r="D23" s="128">
        <v>4.2660441299999997E-2</v>
      </c>
      <c r="E23" s="129">
        <v>3.7088772200000002E-2</v>
      </c>
      <c r="F23" s="130">
        <v>4.9621904799999998E-2</v>
      </c>
      <c r="G23" s="131">
        <v>4.5796326900000003E-2</v>
      </c>
      <c r="H23" s="132">
        <v>4.5075412699999998E-2</v>
      </c>
      <c r="I23" s="130">
        <v>5.8154059700000003E-2</v>
      </c>
      <c r="J23" s="131">
        <v>4.8591881500000003E-2</v>
      </c>
      <c r="K23" s="132">
        <v>3.9397493700000001E-2</v>
      </c>
      <c r="L23" s="130">
        <v>5.2277284399999999E-2</v>
      </c>
      <c r="M23" s="131">
        <v>4.67146175E-2</v>
      </c>
      <c r="N23" s="132">
        <v>4.7899384500000003E-2</v>
      </c>
      <c r="O23" s="130">
        <v>5.9686346899999999E-2</v>
      </c>
      <c r="P23" s="131">
        <v>5.3121405400000002E-2</v>
      </c>
      <c r="Q23" s="132">
        <v>4.0552200199999999E-2</v>
      </c>
      <c r="R23" s="130">
        <v>3.5419126299999999E-2</v>
      </c>
      <c r="S23" s="131">
        <v>4.6620046599999999E-2</v>
      </c>
      <c r="T23" s="132">
        <v>4.8882419199999999E-2</v>
      </c>
      <c r="U23" s="130">
        <v>5.0105108000000002E-2</v>
      </c>
      <c r="V23" s="131">
        <v>4.4114757300000002E-2</v>
      </c>
      <c r="W23" s="132">
        <v>4.7622291900000002E-2</v>
      </c>
      <c r="X23" s="130">
        <v>4.58259325E-2</v>
      </c>
      <c r="Y23" s="131">
        <v>3.8682347700000001E-2</v>
      </c>
      <c r="Z23" s="132">
        <v>3.99921996E-2</v>
      </c>
      <c r="AA23" s="130">
        <v>5.5118028200000002E-2</v>
      </c>
      <c r="AB23" s="131">
        <v>4.3917277300000002E-2</v>
      </c>
      <c r="AC23" s="132">
        <v>4.1779453799999998E-2</v>
      </c>
      <c r="AD23" s="130">
        <v>5.0180255600000001E-2</v>
      </c>
      <c r="AE23" s="133">
        <v>4.7292788199999998E-2</v>
      </c>
    </row>
    <row r="24" spans="2:31" x14ac:dyDescent="0.25">
      <c r="B24" s="17">
        <v>42370</v>
      </c>
      <c r="C24" s="128">
        <v>4.4846797200000003E-2</v>
      </c>
      <c r="D24" s="128">
        <v>4.2748115000000003E-2</v>
      </c>
      <c r="E24" s="129">
        <v>3.8254434900000002E-2</v>
      </c>
      <c r="F24" s="130">
        <v>5.0057165600000002E-2</v>
      </c>
      <c r="G24" s="131">
        <v>4.5409647900000003E-2</v>
      </c>
      <c r="H24" s="132">
        <v>4.6438621700000002E-2</v>
      </c>
      <c r="I24" s="130">
        <v>5.7843255599999997E-2</v>
      </c>
      <c r="J24" s="131">
        <v>4.8798924899999999E-2</v>
      </c>
      <c r="K24" s="132">
        <v>3.7148368000000001E-2</v>
      </c>
      <c r="L24" s="130">
        <v>5.0433641899999999E-2</v>
      </c>
      <c r="M24" s="131">
        <v>3.9630670999999999E-2</v>
      </c>
      <c r="N24" s="132">
        <v>4.67083706E-2</v>
      </c>
      <c r="O24" s="130">
        <v>5.8379373800000002E-2</v>
      </c>
      <c r="P24" s="131">
        <v>5.0341565900000003E-2</v>
      </c>
      <c r="Q24" s="132">
        <v>3.1386224900000002E-2</v>
      </c>
      <c r="R24" s="130">
        <v>4.3749999999999997E-2</v>
      </c>
      <c r="S24" s="131">
        <v>5.0464037099999998E-2</v>
      </c>
      <c r="T24" s="132">
        <v>4.7536315799999999E-2</v>
      </c>
      <c r="U24" s="130">
        <v>5.0520683599999998E-2</v>
      </c>
      <c r="V24" s="131">
        <v>4.5200609400000001E-2</v>
      </c>
      <c r="W24" s="132">
        <v>4.5321840699999998E-2</v>
      </c>
      <c r="X24" s="130">
        <v>4.7738994799999997E-2</v>
      </c>
      <c r="Y24" s="131">
        <v>4.2466060799999997E-2</v>
      </c>
      <c r="Z24" s="132">
        <v>3.7874830999999998E-2</v>
      </c>
      <c r="AA24" s="130">
        <v>5.4408905399999999E-2</v>
      </c>
      <c r="AB24" s="131">
        <v>4.2555518000000001E-2</v>
      </c>
      <c r="AC24" s="132">
        <v>3.9133579500000001E-2</v>
      </c>
      <c r="AD24" s="130">
        <v>4.9413859599999999E-2</v>
      </c>
      <c r="AE24" s="133">
        <v>4.23337856E-2</v>
      </c>
    </row>
    <row r="25" spans="2:31" x14ac:dyDescent="0.25">
      <c r="B25" s="17">
        <v>42401</v>
      </c>
      <c r="C25" s="128">
        <v>4.3303554899999999E-2</v>
      </c>
      <c r="D25" s="128">
        <v>4.1474160900000001E-2</v>
      </c>
      <c r="E25" s="129">
        <v>3.7401801700000001E-2</v>
      </c>
      <c r="F25" s="130">
        <v>4.7138883399999998E-2</v>
      </c>
      <c r="G25" s="131">
        <v>4.26767542E-2</v>
      </c>
      <c r="H25" s="132">
        <v>4.33232863E-2</v>
      </c>
      <c r="I25" s="130">
        <v>5.5226864299999998E-2</v>
      </c>
      <c r="J25" s="131">
        <v>4.5412360300000003E-2</v>
      </c>
      <c r="K25" s="132">
        <v>3.5901111600000001E-2</v>
      </c>
      <c r="L25" s="130">
        <v>5.0812559700000003E-2</v>
      </c>
      <c r="M25" s="131">
        <v>3.8967957999999997E-2</v>
      </c>
      <c r="N25" s="132">
        <v>4.2964779000000002E-2</v>
      </c>
      <c r="O25" s="130">
        <v>5.9666974999999997E-2</v>
      </c>
      <c r="P25" s="131">
        <v>5.0094319800000002E-2</v>
      </c>
      <c r="Q25" s="132">
        <v>3.2142857099999998E-2</v>
      </c>
      <c r="R25" s="130">
        <v>4.5566502500000002E-2</v>
      </c>
      <c r="S25" s="131">
        <v>4.3757292900000001E-2</v>
      </c>
      <c r="T25" s="132">
        <v>4.4006948499999997E-2</v>
      </c>
      <c r="U25" s="130">
        <v>4.8303802E-2</v>
      </c>
      <c r="V25" s="131">
        <v>4.2641458100000001E-2</v>
      </c>
      <c r="W25" s="132">
        <v>4.1877908200000001E-2</v>
      </c>
      <c r="X25" s="130">
        <v>4.6207393200000002E-2</v>
      </c>
      <c r="Y25" s="131">
        <v>4.4484385500000001E-2</v>
      </c>
      <c r="Z25" s="132">
        <v>3.6982826699999999E-2</v>
      </c>
      <c r="AA25" s="130">
        <v>5.1167869099999999E-2</v>
      </c>
      <c r="AB25" s="131">
        <v>4.1131002799999997E-2</v>
      </c>
      <c r="AC25" s="132">
        <v>4.0629145300000002E-2</v>
      </c>
      <c r="AD25" s="130">
        <v>5.3846723999999999E-2</v>
      </c>
      <c r="AE25" s="133">
        <v>4.3639320600000003E-2</v>
      </c>
    </row>
    <row r="26" spans="2:31" x14ac:dyDescent="0.25">
      <c r="B26" s="17">
        <v>42430</v>
      </c>
      <c r="C26" s="128">
        <v>4.7771567700000003E-2</v>
      </c>
      <c r="D26" s="128">
        <v>4.3784312300000003E-2</v>
      </c>
      <c r="E26" s="129">
        <v>3.8485652299999999E-2</v>
      </c>
      <c r="F26" s="130">
        <v>5.1227732300000002E-2</v>
      </c>
      <c r="G26" s="131">
        <v>4.7579342300000001E-2</v>
      </c>
      <c r="H26" s="132">
        <v>4.7036356799999998E-2</v>
      </c>
      <c r="I26" s="130">
        <v>6.1013402799999998E-2</v>
      </c>
      <c r="J26" s="131">
        <v>5.2036526999999999E-2</v>
      </c>
      <c r="K26" s="132">
        <v>4.0321194400000003E-2</v>
      </c>
      <c r="L26" s="130">
        <v>5.8756498800000001E-2</v>
      </c>
      <c r="M26" s="131">
        <v>4.4094779700000003E-2</v>
      </c>
      <c r="N26" s="132">
        <v>4.7888319499999998E-2</v>
      </c>
      <c r="O26" s="130">
        <v>6.68541364E-2</v>
      </c>
      <c r="P26" s="131">
        <v>5.3686470999999999E-2</v>
      </c>
      <c r="Q26" s="132">
        <v>3.7391304299999997E-2</v>
      </c>
      <c r="R26" s="130">
        <v>3.8834951499999999E-2</v>
      </c>
      <c r="S26" s="131">
        <v>5.6827820199999997E-2</v>
      </c>
      <c r="T26" s="132">
        <v>5.2478544299999999E-2</v>
      </c>
      <c r="U26" s="130">
        <v>5.5637249499999999E-2</v>
      </c>
      <c r="V26" s="131">
        <v>4.8068554600000001E-2</v>
      </c>
      <c r="W26" s="132">
        <v>4.7754328999999998E-2</v>
      </c>
      <c r="X26" s="130">
        <v>4.9710170400000003E-2</v>
      </c>
      <c r="Y26" s="131">
        <v>4.6234482799999997E-2</v>
      </c>
      <c r="Z26" s="132">
        <v>4.0717953299999998E-2</v>
      </c>
      <c r="AA26" s="130">
        <v>5.8768832100000001E-2</v>
      </c>
      <c r="AB26" s="131">
        <v>4.52254952E-2</v>
      </c>
      <c r="AC26" s="132">
        <v>4.2926217099999997E-2</v>
      </c>
      <c r="AD26" s="130">
        <v>5.4639848999999997E-2</v>
      </c>
      <c r="AE26" s="133">
        <v>4.6936693100000003E-2</v>
      </c>
    </row>
    <row r="27" spans="2:31" x14ac:dyDescent="0.25">
      <c r="B27" s="17">
        <v>42461</v>
      </c>
      <c r="C27" s="128">
        <v>4.5822104799999999E-2</v>
      </c>
      <c r="D27" s="128">
        <v>4.2000965199999997E-2</v>
      </c>
      <c r="E27" s="129">
        <v>3.6314015099999999E-2</v>
      </c>
      <c r="F27" s="130">
        <v>5.3020783000000002E-2</v>
      </c>
      <c r="G27" s="131">
        <v>4.6286103699999998E-2</v>
      </c>
      <c r="H27" s="132">
        <v>4.6324562700000002E-2</v>
      </c>
      <c r="I27" s="130">
        <v>5.8593905600000003E-2</v>
      </c>
      <c r="J27" s="131">
        <v>4.99480141E-2</v>
      </c>
      <c r="K27" s="132">
        <v>3.9529650299999997E-2</v>
      </c>
      <c r="L27" s="130">
        <v>5.1706899000000001E-2</v>
      </c>
      <c r="M27" s="131">
        <v>4.0971962600000002E-2</v>
      </c>
      <c r="N27" s="132">
        <v>4.5769479199999998E-2</v>
      </c>
      <c r="O27" s="130">
        <v>6.8644297699999995E-2</v>
      </c>
      <c r="P27" s="131">
        <v>5.2976068699999997E-2</v>
      </c>
      <c r="Q27" s="132">
        <v>3.7261698400000001E-2</v>
      </c>
      <c r="R27" s="130">
        <v>3.8216560500000003E-2</v>
      </c>
      <c r="S27" s="131">
        <v>4.9985718399999997E-2</v>
      </c>
      <c r="T27" s="132">
        <v>4.7209695599999997E-2</v>
      </c>
      <c r="U27" s="130">
        <v>5.0985090499999997E-2</v>
      </c>
      <c r="V27" s="131">
        <v>4.4938121300000002E-2</v>
      </c>
      <c r="W27" s="132">
        <v>4.3838383799999998E-2</v>
      </c>
      <c r="X27" s="130">
        <v>4.86139721E-2</v>
      </c>
      <c r="Y27" s="131">
        <v>4.3545279399999998E-2</v>
      </c>
      <c r="Z27" s="132">
        <v>3.97975754E-2</v>
      </c>
      <c r="AA27" s="130">
        <v>5.49765641E-2</v>
      </c>
      <c r="AB27" s="131">
        <v>4.4340366800000003E-2</v>
      </c>
      <c r="AC27" s="132">
        <v>4.0864099700000003E-2</v>
      </c>
      <c r="AD27" s="130">
        <v>5.2685534399999998E-2</v>
      </c>
      <c r="AE27" s="133">
        <v>4.52106252E-2</v>
      </c>
    </row>
    <row r="28" spans="2:31" x14ac:dyDescent="0.25">
      <c r="B28" s="17">
        <v>42491</v>
      </c>
      <c r="C28" s="128">
        <v>4.6743664300000001E-2</v>
      </c>
      <c r="D28" s="128">
        <v>4.4076231899999999E-2</v>
      </c>
      <c r="E28" s="129">
        <v>3.7031145600000002E-2</v>
      </c>
      <c r="F28" s="130">
        <v>5.1473078200000001E-2</v>
      </c>
      <c r="G28" s="131">
        <v>4.5923565200000002E-2</v>
      </c>
      <c r="H28" s="132">
        <v>4.7212311200000003E-2</v>
      </c>
      <c r="I28" s="130">
        <v>6.1410084400000002E-2</v>
      </c>
      <c r="J28" s="131">
        <v>5.2900146100000003E-2</v>
      </c>
      <c r="K28" s="132">
        <v>3.9941042900000001E-2</v>
      </c>
      <c r="L28" s="130">
        <v>5.6801405999999999E-2</v>
      </c>
      <c r="M28" s="131">
        <v>3.9458142600000003E-2</v>
      </c>
      <c r="N28" s="132">
        <v>4.8096775100000003E-2</v>
      </c>
      <c r="O28" s="130">
        <v>6.5723043600000003E-2</v>
      </c>
      <c r="P28" s="131">
        <v>5.5966744399999997E-2</v>
      </c>
      <c r="Q28" s="132">
        <v>3.2395566899999999E-2</v>
      </c>
      <c r="R28" s="130">
        <v>3.4394904499999997E-2</v>
      </c>
      <c r="S28" s="131">
        <v>5.08474576E-2</v>
      </c>
      <c r="T28" s="132">
        <v>4.9892753900000003E-2</v>
      </c>
      <c r="U28" s="130">
        <v>5.1656360399999997E-2</v>
      </c>
      <c r="V28" s="131">
        <v>4.8194393000000002E-2</v>
      </c>
      <c r="W28" s="132">
        <v>4.5858086899999997E-2</v>
      </c>
      <c r="X28" s="130">
        <v>4.8317971000000001E-2</v>
      </c>
      <c r="Y28" s="131">
        <v>4.2540244499999998E-2</v>
      </c>
      <c r="Z28" s="132">
        <v>3.92342413E-2</v>
      </c>
      <c r="AA28" s="130">
        <v>5.6022790400000001E-2</v>
      </c>
      <c r="AB28" s="131">
        <v>4.3883793499999997E-2</v>
      </c>
      <c r="AC28" s="132">
        <v>4.2597459499999997E-2</v>
      </c>
      <c r="AD28" s="130">
        <v>5.4724380900000001E-2</v>
      </c>
      <c r="AE28" s="133">
        <v>4.9740657000000001E-2</v>
      </c>
    </row>
    <row r="29" spans="2:31" x14ac:dyDescent="0.25">
      <c r="B29" s="18">
        <v>42522</v>
      </c>
      <c r="C29" s="134">
        <v>4.4810680999999998E-2</v>
      </c>
      <c r="D29" s="134">
        <v>4.1451543700000003E-2</v>
      </c>
      <c r="E29" s="135">
        <v>3.4027513600000003E-2</v>
      </c>
      <c r="F29" s="136">
        <v>4.6747381599999999E-2</v>
      </c>
      <c r="G29" s="137">
        <v>4.2714092000000002E-2</v>
      </c>
      <c r="H29" s="138">
        <v>4.5933105699999997E-2</v>
      </c>
      <c r="I29" s="136">
        <v>5.90257317E-2</v>
      </c>
      <c r="J29" s="137">
        <v>5.0501330099999998E-2</v>
      </c>
      <c r="K29" s="138">
        <v>3.8082006299999999E-2</v>
      </c>
      <c r="L29" s="136">
        <v>5.6326304100000002E-2</v>
      </c>
      <c r="M29" s="137">
        <v>4.25539687E-2</v>
      </c>
      <c r="N29" s="138">
        <v>4.5299071599999997E-2</v>
      </c>
      <c r="O29" s="136">
        <v>6.5848414300000005E-2</v>
      </c>
      <c r="P29" s="137">
        <v>5.41842264E-2</v>
      </c>
      <c r="Q29" s="138">
        <v>2.4659863899999999E-2</v>
      </c>
      <c r="R29" s="136">
        <v>2.90620872E-2</v>
      </c>
      <c r="S29" s="137">
        <v>5.4341736699999997E-2</v>
      </c>
      <c r="T29" s="138">
        <v>4.7254031299999999E-2</v>
      </c>
      <c r="U29" s="136">
        <v>4.9212036000000001E-2</v>
      </c>
      <c r="V29" s="137">
        <v>4.41795231E-2</v>
      </c>
      <c r="W29" s="138">
        <v>4.5240151499999999E-2</v>
      </c>
      <c r="X29" s="136">
        <v>4.7860853299999999E-2</v>
      </c>
      <c r="Y29" s="137">
        <v>4.1544666000000001E-2</v>
      </c>
      <c r="Z29" s="138">
        <v>3.9189807399999999E-2</v>
      </c>
      <c r="AA29" s="136">
        <v>5.3104268400000001E-2</v>
      </c>
      <c r="AB29" s="137">
        <v>4.2377305999999997E-2</v>
      </c>
      <c r="AC29" s="138">
        <v>4.1111410799999998E-2</v>
      </c>
      <c r="AD29" s="136">
        <v>4.9508528500000003E-2</v>
      </c>
      <c r="AE29" s="139">
        <v>4.5653036899999999E-2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7m8Ma4ONE7o3DKTsmdGZrqDQDn7KtiFK3CZlwPqKGUZ9suCw4qcWXFolkm1OoEdsQNVjMHKDLxaqAdvpukI45A==" saltValue="rfCCfrlRsV4k/3gsKIXi4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5.9335964999999999E-3</v>
      </c>
      <c r="D12" s="122">
        <v>5.8454353999999997E-3</v>
      </c>
      <c r="E12" s="123">
        <v>5.2518592000000003E-3</v>
      </c>
      <c r="F12" s="124">
        <v>4.2818216999999997E-3</v>
      </c>
      <c r="G12" s="125">
        <v>4.9815058000000001E-3</v>
      </c>
      <c r="H12" s="126">
        <v>7.9533108999999998E-3</v>
      </c>
      <c r="I12" s="124">
        <v>6.7334253999999996E-3</v>
      </c>
      <c r="J12" s="125">
        <v>6.6200071000000003E-3</v>
      </c>
      <c r="K12" s="126">
        <v>7.3132802000000002E-3</v>
      </c>
      <c r="L12" s="124">
        <v>5.9391827999999997E-3</v>
      </c>
      <c r="M12" s="125">
        <v>5.0280250999999998E-3</v>
      </c>
      <c r="N12" s="126">
        <v>8.1061668E-3</v>
      </c>
      <c r="O12" s="124">
        <v>6.8367347000000004E-3</v>
      </c>
      <c r="P12" s="125">
        <v>7.1137025999999997E-3</v>
      </c>
      <c r="Q12" s="126">
        <v>3.0737705000000001E-3</v>
      </c>
      <c r="R12" s="124">
        <v>0</v>
      </c>
      <c r="S12" s="125">
        <v>2.0222447000000001E-3</v>
      </c>
      <c r="T12" s="126">
        <v>7.9007952999999992E-3</v>
      </c>
      <c r="U12" s="124">
        <v>7.4207173E-3</v>
      </c>
      <c r="V12" s="125">
        <v>6.2379006000000004E-3</v>
      </c>
      <c r="W12" s="126">
        <v>6.5043230000000002E-3</v>
      </c>
      <c r="X12" s="124">
        <v>5.0488492999999999E-3</v>
      </c>
      <c r="Y12" s="125">
        <v>5.5255327999999999E-3</v>
      </c>
      <c r="Z12" s="126">
        <v>5.2166024E-3</v>
      </c>
      <c r="AA12" s="124">
        <v>5.2900545000000004E-3</v>
      </c>
      <c r="AB12" s="125">
        <v>5.0350331999999996E-3</v>
      </c>
      <c r="AC12" s="126">
        <v>4.5290651999999997E-3</v>
      </c>
      <c r="AD12" s="124">
        <v>4.8745971000000001E-3</v>
      </c>
      <c r="AE12" s="127">
        <v>4.5325232999999998E-3</v>
      </c>
    </row>
    <row r="13" spans="2:31" x14ac:dyDescent="0.25">
      <c r="B13" s="17">
        <v>42036</v>
      </c>
      <c r="C13" s="128">
        <v>5.3255178000000004E-3</v>
      </c>
      <c r="D13" s="128">
        <v>5.6117663000000003E-3</v>
      </c>
      <c r="E13" s="129">
        <v>4.1783527000000004E-3</v>
      </c>
      <c r="F13" s="130">
        <v>3.2839809E-3</v>
      </c>
      <c r="G13" s="131">
        <v>4.8289018999999999E-3</v>
      </c>
      <c r="H13" s="132">
        <v>7.0599112000000004E-3</v>
      </c>
      <c r="I13" s="130">
        <v>6.1560705999999998E-3</v>
      </c>
      <c r="J13" s="131">
        <v>5.5819208999999996E-3</v>
      </c>
      <c r="K13" s="132">
        <v>6.3335878000000002E-3</v>
      </c>
      <c r="L13" s="130">
        <v>5.4936176999999999E-3</v>
      </c>
      <c r="M13" s="131">
        <v>5.1109449E-3</v>
      </c>
      <c r="N13" s="132">
        <v>7.0041608999999996E-3</v>
      </c>
      <c r="O13" s="130">
        <v>5.5498457999999997E-3</v>
      </c>
      <c r="P13" s="131">
        <v>5.9101654999999999E-3</v>
      </c>
      <c r="Q13" s="132">
        <v>3.0518820000000001E-3</v>
      </c>
      <c r="R13" s="130">
        <v>0</v>
      </c>
      <c r="S13" s="131">
        <v>2.4112986999999999E-3</v>
      </c>
      <c r="T13" s="132">
        <v>7.0274806000000002E-3</v>
      </c>
      <c r="U13" s="130">
        <v>6.8502891999999999E-3</v>
      </c>
      <c r="V13" s="131">
        <v>5.8133198000000002E-3</v>
      </c>
      <c r="W13" s="132">
        <v>5.226067E-3</v>
      </c>
      <c r="X13" s="130">
        <v>4.5940801999999996E-3</v>
      </c>
      <c r="Y13" s="131">
        <v>7.0533868000000003E-3</v>
      </c>
      <c r="Z13" s="132">
        <v>4.9692800000000004E-3</v>
      </c>
      <c r="AA13" s="130">
        <v>4.6447401000000001E-3</v>
      </c>
      <c r="AB13" s="131">
        <v>4.5281399000000003E-3</v>
      </c>
      <c r="AC13" s="132">
        <v>3.3599788999999999E-3</v>
      </c>
      <c r="AD13" s="130">
        <v>4.3376179000000001E-3</v>
      </c>
      <c r="AE13" s="133">
        <v>4.2770352000000003E-3</v>
      </c>
    </row>
    <row r="14" spans="2:31" x14ac:dyDescent="0.25">
      <c r="B14" s="17">
        <v>42064</v>
      </c>
      <c r="C14" s="128">
        <v>5.5808508999999999E-3</v>
      </c>
      <c r="D14" s="128">
        <v>5.7876235999999998E-3</v>
      </c>
      <c r="E14" s="129">
        <v>4.8697705000000004E-3</v>
      </c>
      <c r="F14" s="130">
        <v>3.9075220000000001E-3</v>
      </c>
      <c r="G14" s="131">
        <v>4.4023517999999999E-3</v>
      </c>
      <c r="H14" s="132">
        <v>6.7882026000000003E-3</v>
      </c>
      <c r="I14" s="130">
        <v>6.9890969999999997E-3</v>
      </c>
      <c r="J14" s="131">
        <v>6.1976999E-3</v>
      </c>
      <c r="K14" s="132">
        <v>6.9085107999999999E-3</v>
      </c>
      <c r="L14" s="130">
        <v>6.2783120000000003E-3</v>
      </c>
      <c r="M14" s="131">
        <v>5.7896034000000001E-3</v>
      </c>
      <c r="N14" s="132">
        <v>8.4199089999999997E-3</v>
      </c>
      <c r="O14" s="130">
        <v>6.9753336000000004E-3</v>
      </c>
      <c r="P14" s="131">
        <v>6.5252855000000002E-3</v>
      </c>
      <c r="Q14" s="132">
        <v>2.8653295E-3</v>
      </c>
      <c r="R14" s="130">
        <v>0</v>
      </c>
      <c r="S14" s="131">
        <v>1.3266998E-3</v>
      </c>
      <c r="T14" s="132">
        <v>7.1983135000000002E-3</v>
      </c>
      <c r="U14" s="130">
        <v>6.9473586E-3</v>
      </c>
      <c r="V14" s="131">
        <v>6.0954001000000004E-3</v>
      </c>
      <c r="W14" s="132">
        <v>5.7400888000000002E-3</v>
      </c>
      <c r="X14" s="130">
        <v>4.8324741999999999E-3</v>
      </c>
      <c r="Y14" s="131">
        <v>5.5763184000000004E-3</v>
      </c>
      <c r="Z14" s="132">
        <v>4.7727367000000003E-3</v>
      </c>
      <c r="AA14" s="130">
        <v>5.1461045999999996E-3</v>
      </c>
      <c r="AB14" s="131">
        <v>4.5854151999999999E-3</v>
      </c>
      <c r="AC14" s="132">
        <v>4.0581814999999999E-3</v>
      </c>
      <c r="AD14" s="130">
        <v>4.1865560999999997E-3</v>
      </c>
      <c r="AE14" s="133">
        <v>3.8988208000000002E-3</v>
      </c>
    </row>
    <row r="15" spans="2:31" x14ac:dyDescent="0.25">
      <c r="B15" s="17">
        <v>42095</v>
      </c>
      <c r="C15" s="128">
        <v>5.4405193999999997E-3</v>
      </c>
      <c r="D15" s="128">
        <v>5.5175566000000001E-3</v>
      </c>
      <c r="E15" s="129">
        <v>4.6544352000000002E-3</v>
      </c>
      <c r="F15" s="130">
        <v>3.7447172999999999E-3</v>
      </c>
      <c r="G15" s="131">
        <v>4.7806929000000003E-3</v>
      </c>
      <c r="H15" s="132">
        <v>7.0991834000000004E-3</v>
      </c>
      <c r="I15" s="130">
        <v>6.7371230999999998E-3</v>
      </c>
      <c r="J15" s="131">
        <v>6.3142338999999997E-3</v>
      </c>
      <c r="K15" s="132">
        <v>6.3066177999999999E-3</v>
      </c>
      <c r="L15" s="130">
        <v>5.0572895999999997E-3</v>
      </c>
      <c r="M15" s="131">
        <v>4.9527240000000004E-3</v>
      </c>
      <c r="N15" s="132">
        <v>7.5220647E-3</v>
      </c>
      <c r="O15" s="130">
        <v>6.0606061000000001E-3</v>
      </c>
      <c r="P15" s="131">
        <v>6.1663758000000003E-3</v>
      </c>
      <c r="Q15" s="132">
        <v>1.8484288000000001E-3</v>
      </c>
      <c r="R15" s="130">
        <v>1.2376238E-3</v>
      </c>
      <c r="S15" s="131">
        <v>6.5082979999999996E-4</v>
      </c>
      <c r="T15" s="132">
        <v>6.6838046E-3</v>
      </c>
      <c r="U15" s="130">
        <v>8.0140598000000007E-3</v>
      </c>
      <c r="V15" s="131">
        <v>6.0752478E-3</v>
      </c>
      <c r="W15" s="132">
        <v>5.4636514999999997E-3</v>
      </c>
      <c r="X15" s="130">
        <v>5.0463111E-3</v>
      </c>
      <c r="Y15" s="131">
        <v>5.3047271E-3</v>
      </c>
      <c r="Z15" s="132">
        <v>4.7235298E-3</v>
      </c>
      <c r="AA15" s="130">
        <v>5.0084222000000003E-3</v>
      </c>
      <c r="AB15" s="131">
        <v>4.3966264E-3</v>
      </c>
      <c r="AC15" s="132">
        <v>3.8351315E-3</v>
      </c>
      <c r="AD15" s="130">
        <v>4.3116965E-3</v>
      </c>
      <c r="AE15" s="133">
        <v>3.5561878E-3</v>
      </c>
    </row>
    <row r="16" spans="2:31" x14ac:dyDescent="0.25">
      <c r="B16" s="17">
        <v>42125</v>
      </c>
      <c r="C16" s="128">
        <v>5.2249286000000004E-3</v>
      </c>
      <c r="D16" s="128">
        <v>5.5425005999999999E-3</v>
      </c>
      <c r="E16" s="129">
        <v>4.8333127E-3</v>
      </c>
      <c r="F16" s="130">
        <v>3.8929181E-3</v>
      </c>
      <c r="G16" s="131">
        <v>4.7922405999999999E-3</v>
      </c>
      <c r="H16" s="132">
        <v>6.1402082000000004E-3</v>
      </c>
      <c r="I16" s="130">
        <v>6.2623740999999998E-3</v>
      </c>
      <c r="J16" s="131">
        <v>5.2325451000000004E-3</v>
      </c>
      <c r="K16" s="132">
        <v>6.6435232000000002E-3</v>
      </c>
      <c r="L16" s="130">
        <v>6.2155233000000002E-3</v>
      </c>
      <c r="M16" s="131">
        <v>4.0173680000000003E-3</v>
      </c>
      <c r="N16" s="132">
        <v>7.8027670000000004E-3</v>
      </c>
      <c r="O16" s="130">
        <v>5.8052247000000001E-3</v>
      </c>
      <c r="P16" s="131">
        <v>5.9880239999999998E-3</v>
      </c>
      <c r="Q16" s="132">
        <v>9.3023260000000001E-4</v>
      </c>
      <c r="R16" s="130">
        <v>2.4509803999999999E-3</v>
      </c>
      <c r="S16" s="131">
        <v>1.2800000000000001E-3</v>
      </c>
      <c r="T16" s="132">
        <v>6.6302851000000001E-3</v>
      </c>
      <c r="U16" s="130">
        <v>6.6705675999999998E-3</v>
      </c>
      <c r="V16" s="131">
        <v>6.2991566000000004E-3</v>
      </c>
      <c r="W16" s="132">
        <v>4.2886163999999996E-3</v>
      </c>
      <c r="X16" s="130">
        <v>4.6966480000000003E-3</v>
      </c>
      <c r="Y16" s="131">
        <v>4.6293549000000003E-3</v>
      </c>
      <c r="Z16" s="132">
        <v>4.8237265999999997E-3</v>
      </c>
      <c r="AA16" s="130">
        <v>4.6921543999999997E-3</v>
      </c>
      <c r="AB16" s="131">
        <v>4.0961653999999998E-3</v>
      </c>
      <c r="AC16" s="132">
        <v>3.7953794999999999E-3</v>
      </c>
      <c r="AD16" s="130">
        <v>4.3758547E-3</v>
      </c>
      <c r="AE16" s="133">
        <v>3.9920160000000001E-3</v>
      </c>
    </row>
    <row r="17" spans="2:31" x14ac:dyDescent="0.25">
      <c r="B17" s="17">
        <v>42156</v>
      </c>
      <c r="C17" s="128">
        <v>5.1611189E-3</v>
      </c>
      <c r="D17" s="128">
        <v>5.2954647000000004E-3</v>
      </c>
      <c r="E17" s="129">
        <v>4.3416836E-3</v>
      </c>
      <c r="F17" s="130">
        <v>3.9943239E-3</v>
      </c>
      <c r="G17" s="131">
        <v>4.7753602999999999E-3</v>
      </c>
      <c r="H17" s="132">
        <v>6.4431625999999999E-3</v>
      </c>
      <c r="I17" s="130">
        <v>6.6083946000000003E-3</v>
      </c>
      <c r="J17" s="131">
        <v>5.3312686999999999E-3</v>
      </c>
      <c r="K17" s="132">
        <v>6.3430266000000001E-3</v>
      </c>
      <c r="L17" s="130">
        <v>5.3894034000000002E-3</v>
      </c>
      <c r="M17" s="131">
        <v>4.0995025000000003E-3</v>
      </c>
      <c r="N17" s="132">
        <v>7.0185559E-3</v>
      </c>
      <c r="O17" s="130">
        <v>6.3097702999999998E-3</v>
      </c>
      <c r="P17" s="131">
        <v>5.2927928000000004E-3</v>
      </c>
      <c r="Q17" s="132">
        <v>1.9379845E-3</v>
      </c>
      <c r="R17" s="130">
        <v>1.1848341000000001E-3</v>
      </c>
      <c r="S17" s="131">
        <v>1.2630249000000001E-3</v>
      </c>
      <c r="T17" s="132">
        <v>7.0635721000000002E-3</v>
      </c>
      <c r="U17" s="130">
        <v>6.1537752000000003E-3</v>
      </c>
      <c r="V17" s="131">
        <v>5.1499438999999996E-3</v>
      </c>
      <c r="W17" s="132">
        <v>5.6834957E-3</v>
      </c>
      <c r="X17" s="130">
        <v>3.4823351000000001E-3</v>
      </c>
      <c r="Y17" s="131">
        <v>5.9701492999999998E-3</v>
      </c>
      <c r="Z17" s="132">
        <v>4.7158143000000001E-3</v>
      </c>
      <c r="AA17" s="130">
        <v>4.5546613999999999E-3</v>
      </c>
      <c r="AB17" s="131">
        <v>4.3449163000000004E-3</v>
      </c>
      <c r="AC17" s="132">
        <v>3.8126914000000001E-3</v>
      </c>
      <c r="AD17" s="130">
        <v>4.7124630999999997E-3</v>
      </c>
      <c r="AE17" s="133">
        <v>4.1407867000000003E-3</v>
      </c>
    </row>
    <row r="18" spans="2:31" x14ac:dyDescent="0.25">
      <c r="B18" s="17">
        <v>42186</v>
      </c>
      <c r="C18" s="128">
        <v>5.1279376000000002E-3</v>
      </c>
      <c r="D18" s="128">
        <v>5.1277212000000001E-3</v>
      </c>
      <c r="E18" s="129">
        <v>4.9621887999999996E-3</v>
      </c>
      <c r="F18" s="130">
        <v>3.8419603999999999E-3</v>
      </c>
      <c r="G18" s="131">
        <v>4.1703736999999996E-3</v>
      </c>
      <c r="H18" s="132">
        <v>6.2265037999999998E-3</v>
      </c>
      <c r="I18" s="130">
        <v>6.4966466000000002E-3</v>
      </c>
      <c r="J18" s="131">
        <v>6.0101407000000004E-3</v>
      </c>
      <c r="K18" s="132">
        <v>5.9771073000000003E-3</v>
      </c>
      <c r="L18" s="130">
        <v>4.3766978999999996E-3</v>
      </c>
      <c r="M18" s="131">
        <v>4.7722342999999999E-3</v>
      </c>
      <c r="N18" s="132">
        <v>6.6218871000000004E-3</v>
      </c>
      <c r="O18" s="130">
        <v>6.9882557999999999E-3</v>
      </c>
      <c r="P18" s="131">
        <v>5.4596100000000002E-3</v>
      </c>
      <c r="Q18" s="132">
        <v>5.8479532000000004E-3</v>
      </c>
      <c r="R18" s="130">
        <v>1.2224938999999999E-3</v>
      </c>
      <c r="S18" s="131">
        <v>1.5389351E-3</v>
      </c>
      <c r="T18" s="132">
        <v>6.0651254999999999E-3</v>
      </c>
      <c r="U18" s="130">
        <v>6.3581048999999997E-3</v>
      </c>
      <c r="V18" s="131">
        <v>5.6705514000000004E-3</v>
      </c>
      <c r="W18" s="132">
        <v>4.4302418E-3</v>
      </c>
      <c r="X18" s="130">
        <v>3.8206187999999999E-3</v>
      </c>
      <c r="Y18" s="131">
        <v>5.0616708999999998E-3</v>
      </c>
      <c r="Z18" s="132">
        <v>4.6744074000000004E-3</v>
      </c>
      <c r="AA18" s="130">
        <v>4.8632416999999997E-3</v>
      </c>
      <c r="AB18" s="131">
        <v>4.2703248000000001E-3</v>
      </c>
      <c r="AC18" s="132">
        <v>3.6764706E-3</v>
      </c>
      <c r="AD18" s="130">
        <v>4.6451416000000004E-3</v>
      </c>
      <c r="AE18" s="133">
        <v>3.8504361000000001E-3</v>
      </c>
    </row>
    <row r="19" spans="2:31" x14ac:dyDescent="0.25">
      <c r="B19" s="17">
        <v>42217</v>
      </c>
      <c r="C19" s="128">
        <v>4.9510392999999996E-3</v>
      </c>
      <c r="D19" s="128">
        <v>5.0733686999999998E-3</v>
      </c>
      <c r="E19" s="129">
        <v>4.0924491000000002E-3</v>
      </c>
      <c r="F19" s="130">
        <v>4.0183401000000001E-3</v>
      </c>
      <c r="G19" s="131">
        <v>4.3329220000000003E-3</v>
      </c>
      <c r="H19" s="132">
        <v>6.4266028000000003E-3</v>
      </c>
      <c r="I19" s="130">
        <v>5.6838365999999996E-3</v>
      </c>
      <c r="J19" s="131">
        <v>5.6451962E-3</v>
      </c>
      <c r="K19" s="132">
        <v>5.8303384000000001E-3</v>
      </c>
      <c r="L19" s="130">
        <v>5.0951596000000004E-3</v>
      </c>
      <c r="M19" s="131">
        <v>4.8027714000000001E-3</v>
      </c>
      <c r="N19" s="132">
        <v>6.9531840000000003E-3</v>
      </c>
      <c r="O19" s="130">
        <v>6.2747369000000002E-3</v>
      </c>
      <c r="P19" s="131">
        <v>4.8479506000000004E-3</v>
      </c>
      <c r="Q19" s="132">
        <v>2.8301887000000002E-3</v>
      </c>
      <c r="R19" s="130">
        <v>0</v>
      </c>
      <c r="S19" s="131">
        <v>2.5031289000000002E-3</v>
      </c>
      <c r="T19" s="132">
        <v>6.3082155000000004E-3</v>
      </c>
      <c r="U19" s="130">
        <v>6.0588248999999999E-3</v>
      </c>
      <c r="V19" s="131">
        <v>5.2297995E-3</v>
      </c>
      <c r="W19" s="132">
        <v>4.6455117000000004E-3</v>
      </c>
      <c r="X19" s="130">
        <v>4.6892584999999997E-3</v>
      </c>
      <c r="Y19" s="131">
        <v>6.3984321000000004E-3</v>
      </c>
      <c r="Z19" s="132">
        <v>4.0525739000000002E-3</v>
      </c>
      <c r="AA19" s="130">
        <v>4.4785461000000004E-3</v>
      </c>
      <c r="AB19" s="131">
        <v>3.7866515E-3</v>
      </c>
      <c r="AC19" s="132">
        <v>3.8536026E-3</v>
      </c>
      <c r="AD19" s="130">
        <v>5.5916578999999998E-3</v>
      </c>
      <c r="AE19" s="133">
        <v>4.2460885E-3</v>
      </c>
    </row>
    <row r="20" spans="2:31" x14ac:dyDescent="0.25">
      <c r="B20" s="17">
        <v>42248</v>
      </c>
      <c r="C20" s="128">
        <v>4.8672917E-3</v>
      </c>
      <c r="D20" s="128">
        <v>4.8943646000000002E-3</v>
      </c>
      <c r="E20" s="129">
        <v>4.6335993999999997E-3</v>
      </c>
      <c r="F20" s="130">
        <v>3.6978876000000002E-3</v>
      </c>
      <c r="G20" s="131">
        <v>4.3510958000000004E-3</v>
      </c>
      <c r="H20" s="132">
        <v>5.6137677000000002E-3</v>
      </c>
      <c r="I20" s="130">
        <v>5.8707205999999996E-3</v>
      </c>
      <c r="J20" s="131">
        <v>5.5445796999999998E-3</v>
      </c>
      <c r="K20" s="132">
        <v>5.6895358999999998E-3</v>
      </c>
      <c r="L20" s="130">
        <v>4.8802130000000004E-3</v>
      </c>
      <c r="M20" s="131">
        <v>4.1032788000000004E-3</v>
      </c>
      <c r="N20" s="132">
        <v>6.8622885E-3</v>
      </c>
      <c r="O20" s="130">
        <v>5.2430886999999997E-3</v>
      </c>
      <c r="P20" s="131">
        <v>4.6556951000000001E-3</v>
      </c>
      <c r="Q20" s="132">
        <v>2.7322404000000001E-3</v>
      </c>
      <c r="R20" s="130">
        <v>1.2165450000000001E-3</v>
      </c>
      <c r="S20" s="131">
        <v>2.4668517000000002E-3</v>
      </c>
      <c r="T20" s="132">
        <v>5.1919063999999997E-3</v>
      </c>
      <c r="U20" s="130">
        <v>5.4807948999999996E-3</v>
      </c>
      <c r="V20" s="131">
        <v>5.7107892999999996E-3</v>
      </c>
      <c r="W20" s="132">
        <v>5.3284723000000004E-3</v>
      </c>
      <c r="X20" s="130">
        <v>4.0310266999999999E-3</v>
      </c>
      <c r="Y20" s="131">
        <v>5.3943558000000003E-3</v>
      </c>
      <c r="Z20" s="132">
        <v>4.3050572999999998E-3</v>
      </c>
      <c r="AA20" s="130">
        <v>4.7734222999999999E-3</v>
      </c>
      <c r="AB20" s="131">
        <v>4.3566686000000004E-3</v>
      </c>
      <c r="AC20" s="132">
        <v>3.1148402999999999E-3</v>
      </c>
      <c r="AD20" s="130">
        <v>4.9560291999999999E-3</v>
      </c>
      <c r="AE20" s="133">
        <v>3.8197444000000001E-3</v>
      </c>
    </row>
    <row r="21" spans="2:31" x14ac:dyDescent="0.25">
      <c r="B21" s="17">
        <v>42278</v>
      </c>
      <c r="C21" s="128">
        <v>5.2292959E-3</v>
      </c>
      <c r="D21" s="128">
        <v>5.0373642E-3</v>
      </c>
      <c r="E21" s="129">
        <v>4.4510145000000003E-3</v>
      </c>
      <c r="F21" s="130">
        <v>4.2377105999999998E-3</v>
      </c>
      <c r="G21" s="131">
        <v>4.2137065E-3</v>
      </c>
      <c r="H21" s="132">
        <v>6.7364429000000003E-3</v>
      </c>
      <c r="I21" s="130">
        <v>6.4667005999999999E-3</v>
      </c>
      <c r="J21" s="131">
        <v>6.1007459000000002E-3</v>
      </c>
      <c r="K21" s="132">
        <v>6.5476566E-3</v>
      </c>
      <c r="L21" s="130">
        <v>5.7816159000000002E-3</v>
      </c>
      <c r="M21" s="131">
        <v>4.6641434000000001E-3</v>
      </c>
      <c r="N21" s="132">
        <v>7.8039264000000002E-3</v>
      </c>
      <c r="O21" s="130">
        <v>6.5647565999999999E-3</v>
      </c>
      <c r="P21" s="131">
        <v>5.8823529000000003E-3</v>
      </c>
      <c r="Q21" s="132">
        <v>8.8731140000000003E-4</v>
      </c>
      <c r="R21" s="130">
        <v>0</v>
      </c>
      <c r="S21" s="131">
        <v>2.7355623000000001E-3</v>
      </c>
      <c r="T21" s="132">
        <v>6.3995414999999996E-3</v>
      </c>
      <c r="U21" s="130">
        <v>6.4483472000000002E-3</v>
      </c>
      <c r="V21" s="131">
        <v>5.2638637000000004E-3</v>
      </c>
      <c r="W21" s="132">
        <v>5.2280388000000002E-3</v>
      </c>
      <c r="X21" s="130">
        <v>4.6477938000000002E-3</v>
      </c>
      <c r="Y21" s="131">
        <v>5.9903706000000003E-3</v>
      </c>
      <c r="Z21" s="132">
        <v>4.4121801000000004E-3</v>
      </c>
      <c r="AA21" s="130">
        <v>4.9275669000000003E-3</v>
      </c>
      <c r="AB21" s="131">
        <v>4.0610239999999999E-3</v>
      </c>
      <c r="AC21" s="132">
        <v>3.5905957E-3</v>
      </c>
      <c r="AD21" s="130">
        <v>4.5715970999999998E-3</v>
      </c>
      <c r="AE21" s="133">
        <v>4.4759924E-3</v>
      </c>
    </row>
    <row r="22" spans="2:31" x14ac:dyDescent="0.25">
      <c r="B22" s="17">
        <v>42309</v>
      </c>
      <c r="C22" s="128">
        <v>4.8168545000000004E-3</v>
      </c>
      <c r="D22" s="128">
        <v>5.3230791999999997E-3</v>
      </c>
      <c r="E22" s="129">
        <v>4.4754744000000003E-3</v>
      </c>
      <c r="F22" s="130">
        <v>3.5678391999999998E-3</v>
      </c>
      <c r="G22" s="131">
        <v>4.0563111000000004E-3</v>
      </c>
      <c r="H22" s="132">
        <v>5.8760417000000001E-3</v>
      </c>
      <c r="I22" s="130">
        <v>5.8243002999999998E-3</v>
      </c>
      <c r="J22" s="131">
        <v>6.0830798999999998E-3</v>
      </c>
      <c r="K22" s="132">
        <v>5.9421580000000003E-3</v>
      </c>
      <c r="L22" s="130">
        <v>5.7706355000000003E-3</v>
      </c>
      <c r="M22" s="131">
        <v>4.4717932999999996E-3</v>
      </c>
      <c r="N22" s="132">
        <v>6.6935214999999998E-3</v>
      </c>
      <c r="O22" s="130">
        <v>5.9149375999999997E-3</v>
      </c>
      <c r="P22" s="131">
        <v>4.5999144000000002E-3</v>
      </c>
      <c r="Q22" s="132">
        <v>8.6880970000000003E-4</v>
      </c>
      <c r="R22" s="130">
        <v>0</v>
      </c>
      <c r="S22" s="131">
        <v>9.1102339999999998E-4</v>
      </c>
      <c r="T22" s="132">
        <v>5.7608075000000003E-3</v>
      </c>
      <c r="U22" s="130">
        <v>5.8225446999999996E-3</v>
      </c>
      <c r="V22" s="131">
        <v>5.6438338000000003E-3</v>
      </c>
      <c r="W22" s="132">
        <v>4.6152785999999998E-3</v>
      </c>
      <c r="X22" s="130">
        <v>4.3196544000000002E-3</v>
      </c>
      <c r="Y22" s="131">
        <v>5.6034965999999997E-3</v>
      </c>
      <c r="Z22" s="132">
        <v>4.0943222000000001E-3</v>
      </c>
      <c r="AA22" s="130">
        <v>4.1639295999999996E-3</v>
      </c>
      <c r="AB22" s="131">
        <v>3.6010832999999998E-3</v>
      </c>
      <c r="AC22" s="132">
        <v>3.6113434000000001E-3</v>
      </c>
      <c r="AD22" s="130">
        <v>3.7969550999999999E-3</v>
      </c>
      <c r="AE22" s="133">
        <v>3.8419816000000002E-3</v>
      </c>
    </row>
    <row r="23" spans="2:31" x14ac:dyDescent="0.25">
      <c r="B23" s="17">
        <v>42339</v>
      </c>
      <c r="C23" s="128">
        <v>4.9322749999999999E-3</v>
      </c>
      <c r="D23" s="128">
        <v>5.1150895000000004E-3</v>
      </c>
      <c r="E23" s="129">
        <v>4.1905496000000002E-3</v>
      </c>
      <c r="F23" s="130">
        <v>4.2010577E-3</v>
      </c>
      <c r="G23" s="131">
        <v>4.6110717999999998E-3</v>
      </c>
      <c r="H23" s="132">
        <v>6.2618409000000002E-3</v>
      </c>
      <c r="I23" s="130">
        <v>5.6111827E-3</v>
      </c>
      <c r="J23" s="131">
        <v>5.9073288000000002E-3</v>
      </c>
      <c r="K23" s="132">
        <v>5.8028272999999997E-3</v>
      </c>
      <c r="L23" s="130">
        <v>5.4425665999999996E-3</v>
      </c>
      <c r="M23" s="131">
        <v>5.6567019E-3</v>
      </c>
      <c r="N23" s="132">
        <v>5.9168079000000004E-3</v>
      </c>
      <c r="O23" s="130">
        <v>5.4428044E-3</v>
      </c>
      <c r="P23" s="131">
        <v>6.0650423999999998E-3</v>
      </c>
      <c r="Q23" s="132">
        <v>8.6281279999999997E-4</v>
      </c>
      <c r="R23" s="130">
        <v>1.1806375E-3</v>
      </c>
      <c r="S23" s="131">
        <v>1.7482517E-3</v>
      </c>
      <c r="T23" s="132">
        <v>6.4331329999999997E-3</v>
      </c>
      <c r="U23" s="130">
        <v>6.0897644000000003E-3</v>
      </c>
      <c r="V23" s="131">
        <v>5.3055610000000003E-3</v>
      </c>
      <c r="W23" s="132">
        <v>5.8591088999999999E-3</v>
      </c>
      <c r="X23" s="130">
        <v>3.7892244E-3</v>
      </c>
      <c r="Y23" s="131">
        <v>5.1279193000000004E-3</v>
      </c>
      <c r="Z23" s="132">
        <v>4.3352384000000001E-3</v>
      </c>
      <c r="AA23" s="130">
        <v>4.4377773999999997E-3</v>
      </c>
      <c r="AB23" s="131">
        <v>3.8679080000000002E-3</v>
      </c>
      <c r="AC23" s="132">
        <v>3.3229414E-3</v>
      </c>
      <c r="AD23" s="130">
        <v>4.8796474999999997E-3</v>
      </c>
      <c r="AE23" s="133">
        <v>3.7371535000000002E-3</v>
      </c>
    </row>
    <row r="24" spans="2:31" x14ac:dyDescent="0.25">
      <c r="B24" s="17">
        <v>42370</v>
      </c>
      <c r="C24" s="128">
        <v>5.3361168000000004E-3</v>
      </c>
      <c r="D24" s="128">
        <v>5.2918953999999997E-3</v>
      </c>
      <c r="E24" s="129">
        <v>4.5918536000000001E-3</v>
      </c>
      <c r="F24" s="130">
        <v>3.7281901000000002E-3</v>
      </c>
      <c r="G24" s="131">
        <v>4.6450785999999997E-3</v>
      </c>
      <c r="H24" s="132">
        <v>6.8788694000000003E-3</v>
      </c>
      <c r="I24" s="130">
        <v>6.0379181000000002E-3</v>
      </c>
      <c r="J24" s="131">
        <v>5.7534016000000002E-3</v>
      </c>
      <c r="K24" s="132">
        <v>6.5128629000000002E-3</v>
      </c>
      <c r="L24" s="130">
        <v>6.1948838000000003E-3</v>
      </c>
      <c r="M24" s="131">
        <v>4.5976137999999998E-3</v>
      </c>
      <c r="N24" s="132">
        <v>7.6854334000000003E-3</v>
      </c>
      <c r="O24" s="130">
        <v>6.2615101000000001E-3</v>
      </c>
      <c r="P24" s="131">
        <v>6.7262218000000004E-3</v>
      </c>
      <c r="Q24" s="132">
        <v>6.1028771000000001E-3</v>
      </c>
      <c r="R24" s="130">
        <v>0</v>
      </c>
      <c r="S24" s="131">
        <v>2.0301624E-3</v>
      </c>
      <c r="T24" s="132">
        <v>6.7081705E-3</v>
      </c>
      <c r="U24" s="130">
        <v>6.9424483999999996E-3</v>
      </c>
      <c r="V24" s="131">
        <v>5.4173015E-3</v>
      </c>
      <c r="W24" s="132">
        <v>6.4646184000000002E-3</v>
      </c>
      <c r="X24" s="130">
        <v>4.6779417000000004E-3</v>
      </c>
      <c r="Y24" s="131">
        <v>5.8341748000000004E-3</v>
      </c>
      <c r="Z24" s="132">
        <v>4.9388595E-3</v>
      </c>
      <c r="AA24" s="130">
        <v>4.7753348999999999E-3</v>
      </c>
      <c r="AB24" s="131">
        <v>3.9861627000000004E-3</v>
      </c>
      <c r="AC24" s="132">
        <v>3.8638700000000002E-3</v>
      </c>
      <c r="AD24" s="130">
        <v>5.0081613999999998E-3</v>
      </c>
      <c r="AE24" s="133">
        <v>3.6635006999999999E-3</v>
      </c>
    </row>
    <row r="25" spans="2:31" x14ac:dyDescent="0.25">
      <c r="B25" s="17">
        <v>42401</v>
      </c>
      <c r="C25" s="128">
        <v>5.1785397E-3</v>
      </c>
      <c r="D25" s="128">
        <v>5.2626747999999996E-3</v>
      </c>
      <c r="E25" s="129">
        <v>4.6278760000000004E-3</v>
      </c>
      <c r="F25" s="130">
        <v>3.7254123000000001E-3</v>
      </c>
      <c r="G25" s="131">
        <v>3.6762747E-3</v>
      </c>
      <c r="H25" s="132">
        <v>6.5410158000000001E-3</v>
      </c>
      <c r="I25" s="130">
        <v>6.2193324000000003E-3</v>
      </c>
      <c r="J25" s="131">
        <v>5.7793714000000003E-3</v>
      </c>
      <c r="K25" s="132">
        <v>6.2371108E-3</v>
      </c>
      <c r="L25" s="130">
        <v>6.7652032999999997E-3</v>
      </c>
      <c r="M25" s="131">
        <v>5.1373772999999999E-3</v>
      </c>
      <c r="N25" s="132">
        <v>7.1757460000000002E-3</v>
      </c>
      <c r="O25" s="130">
        <v>5.7354301999999998E-3</v>
      </c>
      <c r="P25" s="131">
        <v>5.4495912999999998E-3</v>
      </c>
      <c r="Q25" s="132">
        <v>0</v>
      </c>
      <c r="R25" s="130">
        <v>2.4630542000000002E-3</v>
      </c>
      <c r="S25" s="131">
        <v>1.1668611E-3</v>
      </c>
      <c r="T25" s="132">
        <v>5.9351476999999998E-3</v>
      </c>
      <c r="U25" s="130">
        <v>6.9895824000000004E-3</v>
      </c>
      <c r="V25" s="131">
        <v>4.6926006999999997E-3</v>
      </c>
      <c r="W25" s="132">
        <v>5.4170429000000003E-3</v>
      </c>
      <c r="X25" s="130">
        <v>3.4205473E-3</v>
      </c>
      <c r="Y25" s="131">
        <v>5.5605482000000003E-3</v>
      </c>
      <c r="Z25" s="132">
        <v>4.6899066999999996E-3</v>
      </c>
      <c r="AA25" s="130">
        <v>4.8598770999999999E-3</v>
      </c>
      <c r="AB25" s="131">
        <v>4.2786615000000002E-3</v>
      </c>
      <c r="AC25" s="132">
        <v>3.7900322000000001E-3</v>
      </c>
      <c r="AD25" s="130">
        <v>4.5953156999999998E-3</v>
      </c>
      <c r="AE25" s="133">
        <v>4.0657751999999998E-3</v>
      </c>
    </row>
    <row r="26" spans="2:31" x14ac:dyDescent="0.25">
      <c r="B26" s="17">
        <v>42430</v>
      </c>
      <c r="C26" s="128">
        <v>5.4189748999999999E-3</v>
      </c>
      <c r="D26" s="128">
        <v>5.2342634000000004E-3</v>
      </c>
      <c r="E26" s="129">
        <v>4.9995980999999997E-3</v>
      </c>
      <c r="F26" s="130">
        <v>3.8517092000000001E-3</v>
      </c>
      <c r="G26" s="131">
        <v>4.6120173E-3</v>
      </c>
      <c r="H26" s="132">
        <v>7.3710970000000001E-3</v>
      </c>
      <c r="I26" s="130">
        <v>6.3954520999999999E-3</v>
      </c>
      <c r="J26" s="131">
        <v>6.5433914000000001E-3</v>
      </c>
      <c r="K26" s="132">
        <v>6.4705448999999998E-3</v>
      </c>
      <c r="L26" s="130">
        <v>4.4156398999999997E-3</v>
      </c>
      <c r="M26" s="131">
        <v>4.3687522999999997E-3</v>
      </c>
      <c r="N26" s="132">
        <v>7.5690640000000003E-3</v>
      </c>
      <c r="O26" s="130">
        <v>6.4404935E-3</v>
      </c>
      <c r="P26" s="131">
        <v>5.5220369999999996E-3</v>
      </c>
      <c r="Q26" s="132">
        <v>1.7391303999999999E-3</v>
      </c>
      <c r="R26" s="130">
        <v>0</v>
      </c>
      <c r="S26" s="131">
        <v>8.4817639999999999E-4</v>
      </c>
      <c r="T26" s="132">
        <v>6.7532711000000004E-3</v>
      </c>
      <c r="U26" s="130">
        <v>7.1768759999999996E-3</v>
      </c>
      <c r="V26" s="131">
        <v>5.7909887999999998E-3</v>
      </c>
      <c r="W26" s="132">
        <v>5.5465367999999998E-3</v>
      </c>
      <c r="X26" s="130">
        <v>4.5670121000000001E-3</v>
      </c>
      <c r="Y26" s="131">
        <v>5.7379309999999999E-3</v>
      </c>
      <c r="Z26" s="132">
        <v>5.0448346999999996E-3</v>
      </c>
      <c r="AA26" s="130">
        <v>4.1477735999999998E-3</v>
      </c>
      <c r="AB26" s="131">
        <v>4.5137943000000003E-3</v>
      </c>
      <c r="AC26" s="132">
        <v>3.8939947999999999E-3</v>
      </c>
      <c r="AD26" s="130">
        <v>5.0464710999999999E-3</v>
      </c>
      <c r="AE26" s="133">
        <v>4.4807240000000002E-3</v>
      </c>
    </row>
    <row r="27" spans="2:31" x14ac:dyDescent="0.25">
      <c r="B27" s="17">
        <v>42461</v>
      </c>
      <c r="C27" s="128">
        <v>5.2434708999999999E-3</v>
      </c>
      <c r="D27" s="128">
        <v>5.2180732000000002E-3</v>
      </c>
      <c r="E27" s="129">
        <v>4.4469417000000001E-3</v>
      </c>
      <c r="F27" s="130">
        <v>4.0599323000000001E-3</v>
      </c>
      <c r="G27" s="131">
        <v>4.1673218999999997E-3</v>
      </c>
      <c r="H27" s="132">
        <v>6.7475892999999997E-3</v>
      </c>
      <c r="I27" s="130">
        <v>6.3533160999999999E-3</v>
      </c>
      <c r="J27" s="131">
        <v>6.0927428000000002E-3</v>
      </c>
      <c r="K27" s="132">
        <v>5.9844701E-3</v>
      </c>
      <c r="L27" s="130">
        <v>6.3562347999999999E-3</v>
      </c>
      <c r="M27" s="131">
        <v>5.1214952999999999E-3</v>
      </c>
      <c r="N27" s="132">
        <v>6.8111092000000002E-3</v>
      </c>
      <c r="O27" s="130">
        <v>6.4212716000000003E-3</v>
      </c>
      <c r="P27" s="131">
        <v>5.6248721999999996E-3</v>
      </c>
      <c r="Q27" s="132">
        <v>2.5996534000000001E-3</v>
      </c>
      <c r="R27" s="130">
        <v>0</v>
      </c>
      <c r="S27" s="131">
        <v>1.9994286999999999E-3</v>
      </c>
      <c r="T27" s="132">
        <v>6.2946260999999998E-3</v>
      </c>
      <c r="U27" s="130">
        <v>6.7003905000000002E-3</v>
      </c>
      <c r="V27" s="131">
        <v>5.3763441000000004E-3</v>
      </c>
      <c r="W27" s="132">
        <v>4.9158248999999999E-3</v>
      </c>
      <c r="X27" s="130">
        <v>4.2375375000000002E-3</v>
      </c>
      <c r="Y27" s="131">
        <v>6.3859069999999997E-3</v>
      </c>
      <c r="Z27" s="132">
        <v>4.9171040999999999E-3</v>
      </c>
      <c r="AA27" s="130">
        <v>4.5602192E-3</v>
      </c>
      <c r="AB27" s="131">
        <v>4.3679747999999996E-3</v>
      </c>
      <c r="AC27" s="132">
        <v>3.6679998999999998E-3</v>
      </c>
      <c r="AD27" s="130">
        <v>4.5399626999999996E-3</v>
      </c>
      <c r="AE27" s="133">
        <v>4.4718719000000004E-3</v>
      </c>
    </row>
    <row r="28" spans="2:31" x14ac:dyDescent="0.25">
      <c r="B28" s="17">
        <v>42491</v>
      </c>
      <c r="C28" s="128">
        <v>4.9979986999999998E-3</v>
      </c>
      <c r="D28" s="128">
        <v>4.7831204999999998E-3</v>
      </c>
      <c r="E28" s="129">
        <v>4.4380110000000004E-3</v>
      </c>
      <c r="F28" s="130">
        <v>3.8701563000000001E-3</v>
      </c>
      <c r="G28" s="131">
        <v>4.3624774999999998E-3</v>
      </c>
      <c r="H28" s="132">
        <v>6.1748417000000002E-3</v>
      </c>
      <c r="I28" s="130">
        <v>6.4704489999999996E-3</v>
      </c>
      <c r="J28" s="131">
        <v>5.8435012000000001E-3</v>
      </c>
      <c r="K28" s="132">
        <v>6.3548060000000002E-3</v>
      </c>
      <c r="L28" s="130">
        <v>5.4130052999999999E-3</v>
      </c>
      <c r="M28" s="131">
        <v>4.3555293E-3</v>
      </c>
      <c r="N28" s="132">
        <v>6.3973945000000004E-3</v>
      </c>
      <c r="O28" s="130">
        <v>6.4911648000000001E-3</v>
      </c>
      <c r="P28" s="131">
        <v>5.5763966000000002E-3</v>
      </c>
      <c r="Q28" s="132">
        <v>8.5251490000000005E-4</v>
      </c>
      <c r="R28" s="130">
        <v>0</v>
      </c>
      <c r="S28" s="131">
        <v>1.4124293999999999E-3</v>
      </c>
      <c r="T28" s="132">
        <v>6.2948802000000002E-3</v>
      </c>
      <c r="U28" s="130">
        <v>5.9628974999999997E-3</v>
      </c>
      <c r="V28" s="131">
        <v>5.4521589999999998E-3</v>
      </c>
      <c r="W28" s="132">
        <v>6.0743608999999999E-3</v>
      </c>
      <c r="X28" s="130">
        <v>4.4619268E-3</v>
      </c>
      <c r="Y28" s="131">
        <v>5.0340211000000001E-3</v>
      </c>
      <c r="Z28" s="132">
        <v>4.6188855999999999E-3</v>
      </c>
      <c r="AA28" s="130">
        <v>4.2103499000000003E-3</v>
      </c>
      <c r="AB28" s="131">
        <v>4.1335577000000002E-3</v>
      </c>
      <c r="AC28" s="132">
        <v>3.5771645E-3</v>
      </c>
      <c r="AD28" s="130">
        <v>4.1760475999999998E-3</v>
      </c>
      <c r="AE28" s="133">
        <v>3.0589174000000001E-3</v>
      </c>
    </row>
    <row r="29" spans="2:31" x14ac:dyDescent="0.25">
      <c r="B29" s="17">
        <v>42522</v>
      </c>
      <c r="C29" s="134">
        <v>4.8013313000000004E-3</v>
      </c>
      <c r="D29" s="134">
        <v>4.9114605999999996E-3</v>
      </c>
      <c r="E29" s="135">
        <v>4.3901356999999997E-3</v>
      </c>
      <c r="F29" s="136">
        <v>3.7474777000000002E-3</v>
      </c>
      <c r="G29" s="137">
        <v>4.3548555000000001E-3</v>
      </c>
      <c r="H29" s="138">
        <v>5.9684389000000003E-3</v>
      </c>
      <c r="I29" s="136">
        <v>5.3427617000000004E-3</v>
      </c>
      <c r="J29" s="137">
        <v>5.8522610999999997E-3</v>
      </c>
      <c r="K29" s="138">
        <v>6.0204480999999999E-3</v>
      </c>
      <c r="L29" s="136">
        <v>4.5782464000000004E-3</v>
      </c>
      <c r="M29" s="137">
        <v>3.7988091999999998E-3</v>
      </c>
      <c r="N29" s="138">
        <v>6.5246758999999996E-3</v>
      </c>
      <c r="O29" s="136">
        <v>5.2857911000000002E-3</v>
      </c>
      <c r="P29" s="137">
        <v>5.7194461E-3</v>
      </c>
      <c r="Q29" s="138">
        <v>3.4013605000000001E-3</v>
      </c>
      <c r="R29" s="136">
        <v>1.321004E-3</v>
      </c>
      <c r="S29" s="137">
        <v>1.4005602E-3</v>
      </c>
      <c r="T29" s="138">
        <v>4.6272494000000001E-3</v>
      </c>
      <c r="U29" s="136">
        <v>5.8465393000000001E-3</v>
      </c>
      <c r="V29" s="137">
        <v>5.0758030999999999E-3</v>
      </c>
      <c r="W29" s="138">
        <v>4.7830996999999997E-3</v>
      </c>
      <c r="X29" s="136">
        <v>4.6109845999999996E-3</v>
      </c>
      <c r="Y29" s="137">
        <v>5.3588200000000002E-3</v>
      </c>
      <c r="Z29" s="138">
        <v>4.2219405999999998E-3</v>
      </c>
      <c r="AA29" s="136">
        <v>4.2454208E-3</v>
      </c>
      <c r="AB29" s="137">
        <v>4.2058243E-3</v>
      </c>
      <c r="AC29" s="138">
        <v>3.6867188000000001E-3</v>
      </c>
      <c r="AD29" s="136">
        <v>3.5776236E-3</v>
      </c>
      <c r="AE29" s="139">
        <v>3.9257201000000002E-3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huUNAcHpUwuj0WkqPYTMu7FeGVESE7t5Qvlj6h7CIDx4otzsLM4hxvKEu9kmv5CNaEQp23f6TbQBYHUTQmH5Q==" saltValue="NSo7Yqpe73ex45UtN6WuM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15.642545493</v>
      </c>
      <c r="D12" s="140">
        <v>16.012544803000001</v>
      </c>
      <c r="E12" s="141">
        <v>16.199551570000001</v>
      </c>
      <c r="F12" s="142">
        <v>15.880952381</v>
      </c>
      <c r="G12" s="143">
        <v>15.855513308000001</v>
      </c>
      <c r="H12" s="144">
        <v>16.16518847</v>
      </c>
      <c r="I12" s="142">
        <v>15.008316008</v>
      </c>
      <c r="J12" s="143">
        <v>16.508840864</v>
      </c>
      <c r="K12" s="144">
        <v>15.027166882</v>
      </c>
      <c r="L12" s="142">
        <v>14.842975207</v>
      </c>
      <c r="M12" s="143">
        <v>15.871287129000001</v>
      </c>
      <c r="N12" s="144">
        <v>14.988505747</v>
      </c>
      <c r="O12" s="142">
        <v>14.5</v>
      </c>
      <c r="P12" s="143">
        <v>13.526315789</v>
      </c>
      <c r="Q12" s="144">
        <v>14.5</v>
      </c>
      <c r="R12" s="142" t="s">
        <v>4177</v>
      </c>
      <c r="S12" s="143">
        <v>19.111111111</v>
      </c>
      <c r="T12" s="144">
        <v>16.809128631</v>
      </c>
      <c r="U12" s="142">
        <v>14.675675675999999</v>
      </c>
      <c r="V12" s="143">
        <v>16.774545454999998</v>
      </c>
      <c r="W12" s="144">
        <v>15.967479675</v>
      </c>
      <c r="X12" s="142">
        <v>16.966101694999999</v>
      </c>
      <c r="Y12" s="143">
        <v>15</v>
      </c>
      <c r="Z12" s="144">
        <v>15.587238285</v>
      </c>
      <c r="AA12" s="142">
        <v>15.427762039999999</v>
      </c>
      <c r="AB12" s="143">
        <v>15.902777778000001</v>
      </c>
      <c r="AC12" s="144">
        <v>14.698051948</v>
      </c>
      <c r="AD12" s="142">
        <v>15.240641711</v>
      </c>
      <c r="AE12" s="145">
        <v>16</v>
      </c>
    </row>
    <row r="13" spans="2:31" x14ac:dyDescent="0.25">
      <c r="B13" s="17">
        <v>42036</v>
      </c>
      <c r="C13" s="146">
        <v>14.619434932000001</v>
      </c>
      <c r="D13" s="146">
        <v>14.306228374</v>
      </c>
      <c r="E13" s="147">
        <v>15.235436892999999</v>
      </c>
      <c r="F13" s="148">
        <v>15.356521739</v>
      </c>
      <c r="G13" s="149">
        <v>13.570342204999999</v>
      </c>
      <c r="H13" s="150">
        <v>15.200220022</v>
      </c>
      <c r="I13" s="148">
        <v>14.753684210999999</v>
      </c>
      <c r="J13" s="149">
        <v>15.501061570999999</v>
      </c>
      <c r="K13" s="150">
        <v>14.948914432</v>
      </c>
      <c r="L13" s="148">
        <v>15.451327434</v>
      </c>
      <c r="M13" s="149">
        <v>14.217821782</v>
      </c>
      <c r="N13" s="150">
        <v>13.478753541</v>
      </c>
      <c r="O13" s="148">
        <v>14.941860465</v>
      </c>
      <c r="P13" s="149">
        <v>14.842696629000001</v>
      </c>
      <c r="Q13" s="150">
        <v>19.666666667000001</v>
      </c>
      <c r="R13" s="148" t="s">
        <v>4177</v>
      </c>
      <c r="S13" s="149">
        <v>16.818181817999999</v>
      </c>
      <c r="T13" s="150">
        <v>15.535087719</v>
      </c>
      <c r="U13" s="148">
        <v>13.569072165</v>
      </c>
      <c r="V13" s="149">
        <v>14.682310469000001</v>
      </c>
      <c r="W13" s="150">
        <v>15.720338983</v>
      </c>
      <c r="X13" s="148">
        <v>13.349206348999999</v>
      </c>
      <c r="Y13" s="149">
        <v>14.120418848</v>
      </c>
      <c r="Z13" s="150">
        <v>14.274470232000001</v>
      </c>
      <c r="AA13" s="148">
        <v>14.476595744999999</v>
      </c>
      <c r="AB13" s="149">
        <v>14.483783784</v>
      </c>
      <c r="AC13" s="150">
        <v>14.680147058999999</v>
      </c>
      <c r="AD13" s="148">
        <v>15.133333332999999</v>
      </c>
      <c r="AE13" s="151">
        <v>14.46</v>
      </c>
    </row>
    <row r="14" spans="2:31" x14ac:dyDescent="0.25">
      <c r="B14" s="17">
        <v>42064</v>
      </c>
      <c r="C14" s="146">
        <v>15.591822168</v>
      </c>
      <c r="D14" s="146">
        <v>16.259868421</v>
      </c>
      <c r="E14" s="147">
        <v>15.663736264000001</v>
      </c>
      <c r="F14" s="148">
        <v>16.096491228000001</v>
      </c>
      <c r="G14" s="149">
        <v>14.830827068</v>
      </c>
      <c r="H14" s="150">
        <v>15.538374718</v>
      </c>
      <c r="I14" s="148">
        <v>16.094972067</v>
      </c>
      <c r="J14" s="149">
        <v>16.620331950000001</v>
      </c>
      <c r="K14" s="150">
        <v>16.540445487</v>
      </c>
      <c r="L14" s="148">
        <v>16.529850746000001</v>
      </c>
      <c r="M14" s="149">
        <v>14.924050633</v>
      </c>
      <c r="N14" s="150">
        <v>14.533505155</v>
      </c>
      <c r="O14" s="148">
        <v>15.778846154</v>
      </c>
      <c r="P14" s="149">
        <v>14.676470588000001</v>
      </c>
      <c r="Q14" s="150">
        <v>18</v>
      </c>
      <c r="R14" s="148" t="s">
        <v>4177</v>
      </c>
      <c r="S14" s="149">
        <v>12.714285714000001</v>
      </c>
      <c r="T14" s="150">
        <v>15.817427386</v>
      </c>
      <c r="U14" s="148">
        <v>14.820247933999999</v>
      </c>
      <c r="V14" s="149">
        <v>14.941979522</v>
      </c>
      <c r="W14" s="150">
        <v>16.446969697</v>
      </c>
      <c r="X14" s="148">
        <v>13.12295082</v>
      </c>
      <c r="Y14" s="149">
        <v>15.61452514</v>
      </c>
      <c r="Z14" s="150">
        <v>14.974459725000001</v>
      </c>
      <c r="AA14" s="148">
        <v>15.729194187999999</v>
      </c>
      <c r="AB14" s="149">
        <v>15.627659574000001</v>
      </c>
      <c r="AC14" s="150">
        <v>14.91509434</v>
      </c>
      <c r="AD14" s="148">
        <v>15.427807487000001</v>
      </c>
      <c r="AE14" s="151">
        <v>16.544827586</v>
      </c>
    </row>
    <row r="15" spans="2:31" x14ac:dyDescent="0.25">
      <c r="B15" s="17">
        <v>42095</v>
      </c>
      <c r="C15" s="146">
        <v>14.994629883</v>
      </c>
      <c r="D15" s="146">
        <v>15.281569965999999</v>
      </c>
      <c r="E15" s="147">
        <v>15.826839827000001</v>
      </c>
      <c r="F15" s="148">
        <v>12.872727273000001</v>
      </c>
      <c r="G15" s="149">
        <v>14.080291970999999</v>
      </c>
      <c r="H15" s="150">
        <v>15.165137615000001</v>
      </c>
      <c r="I15" s="148">
        <v>15.408839778999999</v>
      </c>
      <c r="J15" s="149">
        <v>15.678431373</v>
      </c>
      <c r="K15" s="150">
        <v>15.425717853</v>
      </c>
      <c r="L15" s="148">
        <v>15.319672131000001</v>
      </c>
      <c r="M15" s="149">
        <v>15.266055046</v>
      </c>
      <c r="N15" s="150">
        <v>13.851851851999999</v>
      </c>
      <c r="O15" s="148">
        <v>14.288659794000001</v>
      </c>
      <c r="P15" s="149">
        <v>16.206896552</v>
      </c>
      <c r="Q15" s="150">
        <v>24.4</v>
      </c>
      <c r="R15" s="148">
        <v>13</v>
      </c>
      <c r="S15" s="149">
        <v>11.6</v>
      </c>
      <c r="T15" s="150">
        <v>14.439655172</v>
      </c>
      <c r="U15" s="148">
        <v>13.83935743</v>
      </c>
      <c r="V15" s="149">
        <v>15.132203390000001</v>
      </c>
      <c r="W15" s="150">
        <v>15.443548387</v>
      </c>
      <c r="X15" s="148">
        <v>12.859649123000001</v>
      </c>
      <c r="Y15" s="149">
        <v>14.909090909</v>
      </c>
      <c r="Z15" s="150">
        <v>14.932221064</v>
      </c>
      <c r="AA15" s="148">
        <v>14.803475936</v>
      </c>
      <c r="AB15" s="149">
        <v>15.133915575</v>
      </c>
      <c r="AC15" s="150">
        <v>15.44</v>
      </c>
      <c r="AD15" s="148">
        <v>15.269230769</v>
      </c>
      <c r="AE15" s="151">
        <v>14.390977444000001</v>
      </c>
    </row>
    <row r="16" spans="2:31" x14ac:dyDescent="0.25">
      <c r="B16" s="17">
        <v>42125</v>
      </c>
      <c r="C16" s="146">
        <v>15.766680969999999</v>
      </c>
      <c r="D16" s="146">
        <v>15.971524287999999</v>
      </c>
      <c r="E16" s="147">
        <v>15.765072764999999</v>
      </c>
      <c r="F16" s="148">
        <v>14.889830507999999</v>
      </c>
      <c r="G16" s="149">
        <v>14.690036900000001</v>
      </c>
      <c r="H16" s="150">
        <v>15.847852761</v>
      </c>
      <c r="I16" s="148">
        <v>15.712092131</v>
      </c>
      <c r="J16" s="149">
        <v>17.004376367999999</v>
      </c>
      <c r="K16" s="150">
        <v>15.514117647000001</v>
      </c>
      <c r="L16" s="148">
        <v>14.614754098000001</v>
      </c>
      <c r="M16" s="149">
        <v>16.246073297999999</v>
      </c>
      <c r="N16" s="150">
        <v>15.507653060999999</v>
      </c>
      <c r="O16" s="148">
        <v>15.56097561</v>
      </c>
      <c r="P16" s="149">
        <v>14.613636364</v>
      </c>
      <c r="Q16" s="150">
        <v>13.333333333000001</v>
      </c>
      <c r="R16" s="148">
        <v>7</v>
      </c>
      <c r="S16" s="149">
        <v>17.5</v>
      </c>
      <c r="T16" s="150">
        <v>16.382222221999999</v>
      </c>
      <c r="U16" s="148">
        <v>15.300215982999999</v>
      </c>
      <c r="V16" s="149">
        <v>15.728522336999999</v>
      </c>
      <c r="W16" s="150">
        <v>15.72173913</v>
      </c>
      <c r="X16" s="148">
        <v>14.643478261</v>
      </c>
      <c r="Y16" s="149">
        <v>14.466666667</v>
      </c>
      <c r="Z16" s="150">
        <v>16.375262055</v>
      </c>
      <c r="AA16" s="148">
        <v>15.143262411</v>
      </c>
      <c r="AB16" s="149">
        <v>16.170658682999999</v>
      </c>
      <c r="AC16" s="150">
        <v>16.251572327000002</v>
      </c>
      <c r="AD16" s="148">
        <v>16.392670157000001</v>
      </c>
      <c r="AE16" s="151">
        <v>14.923611111</v>
      </c>
    </row>
    <row r="17" spans="2:31" x14ac:dyDescent="0.25">
      <c r="B17" s="17">
        <v>42156</v>
      </c>
      <c r="C17" s="146">
        <v>15.268489611</v>
      </c>
      <c r="D17" s="146">
        <v>16.258865247999999</v>
      </c>
      <c r="E17" s="147">
        <v>15.970021413</v>
      </c>
      <c r="F17" s="148">
        <v>15.007246377</v>
      </c>
      <c r="G17" s="149">
        <v>15.347826087</v>
      </c>
      <c r="H17" s="150">
        <v>15.220873786</v>
      </c>
      <c r="I17" s="148">
        <v>16.433268858999998</v>
      </c>
      <c r="J17" s="149">
        <v>16.019823789</v>
      </c>
      <c r="K17" s="150">
        <v>15.148466257999999</v>
      </c>
      <c r="L17" s="148">
        <v>15.522935779999999</v>
      </c>
      <c r="M17" s="149">
        <v>15.425414365</v>
      </c>
      <c r="N17" s="150">
        <v>14.048710602</v>
      </c>
      <c r="O17" s="148">
        <v>14.311827957</v>
      </c>
      <c r="P17" s="149">
        <v>14.825581395</v>
      </c>
      <c r="Q17" s="150">
        <v>4.3333333332999997</v>
      </c>
      <c r="R17" s="148">
        <v>6</v>
      </c>
      <c r="S17" s="149">
        <v>9</v>
      </c>
      <c r="T17" s="150">
        <v>15.39748954</v>
      </c>
      <c r="U17" s="148">
        <v>15.120454544999999</v>
      </c>
      <c r="V17" s="149">
        <v>16.722627737</v>
      </c>
      <c r="W17" s="150">
        <v>14.305084746</v>
      </c>
      <c r="X17" s="148">
        <v>12.134020618999999</v>
      </c>
      <c r="Y17" s="149">
        <v>14.279220778999999</v>
      </c>
      <c r="Z17" s="150">
        <v>15.086829268000001</v>
      </c>
      <c r="AA17" s="148">
        <v>15.129814551000001</v>
      </c>
      <c r="AB17" s="149">
        <v>14.368575624</v>
      </c>
      <c r="AC17" s="150">
        <v>15.331343284000001</v>
      </c>
      <c r="AD17" s="148">
        <v>14.417085427</v>
      </c>
      <c r="AE17" s="151">
        <v>16.359154929999999</v>
      </c>
    </row>
    <row r="18" spans="2:31" x14ac:dyDescent="0.25">
      <c r="B18" s="17">
        <v>42186</v>
      </c>
      <c r="C18" s="146">
        <v>15.285775815999999</v>
      </c>
      <c r="D18" s="146">
        <v>15.669039145999999</v>
      </c>
      <c r="E18" s="147">
        <v>15.817226891000001</v>
      </c>
      <c r="F18" s="148">
        <v>15.925619834999999</v>
      </c>
      <c r="G18" s="149">
        <v>15.637065636999999</v>
      </c>
      <c r="H18" s="150">
        <v>15.124559342</v>
      </c>
      <c r="I18" s="148">
        <v>15.525830257999999</v>
      </c>
      <c r="J18" s="149">
        <v>15.798264641999999</v>
      </c>
      <c r="K18" s="150">
        <v>14.534504391</v>
      </c>
      <c r="L18" s="148">
        <v>16.666666667000001</v>
      </c>
      <c r="M18" s="149">
        <v>15.656862745</v>
      </c>
      <c r="N18" s="150">
        <v>14.648414986000001</v>
      </c>
      <c r="O18" s="148">
        <v>13.698275861999999</v>
      </c>
      <c r="P18" s="149">
        <v>15.116279069999999</v>
      </c>
      <c r="Q18" s="150">
        <v>15.571428571</v>
      </c>
      <c r="R18" s="148">
        <v>3.5</v>
      </c>
      <c r="S18" s="149">
        <v>23.375</v>
      </c>
      <c r="T18" s="150">
        <v>14.986363636</v>
      </c>
      <c r="U18" s="148">
        <v>15.433789954</v>
      </c>
      <c r="V18" s="149">
        <v>15.911439114</v>
      </c>
      <c r="W18" s="150">
        <v>14.773913043</v>
      </c>
      <c r="X18" s="148">
        <v>12.918367347</v>
      </c>
      <c r="Y18" s="149">
        <v>15.146496815000001</v>
      </c>
      <c r="Z18" s="150">
        <v>15.100104275</v>
      </c>
      <c r="AA18" s="148">
        <v>15.893854749000001</v>
      </c>
      <c r="AB18" s="149">
        <v>14.967877095</v>
      </c>
      <c r="AC18" s="150">
        <v>15.451104101</v>
      </c>
      <c r="AD18" s="148">
        <v>14.959183673</v>
      </c>
      <c r="AE18" s="151">
        <v>15.364963504</v>
      </c>
    </row>
    <row r="19" spans="2:31" x14ac:dyDescent="0.25">
      <c r="B19" s="17">
        <v>42217</v>
      </c>
      <c r="C19" s="146">
        <v>15.442005242</v>
      </c>
      <c r="D19" s="146">
        <v>15.328996283</v>
      </c>
      <c r="E19" s="147">
        <v>15.514223195</v>
      </c>
      <c r="F19" s="148">
        <v>14.611570248</v>
      </c>
      <c r="G19" s="149">
        <v>14.737410071999999</v>
      </c>
      <c r="H19" s="150">
        <v>16.263971463000001</v>
      </c>
      <c r="I19" s="148">
        <v>16.625258799000001</v>
      </c>
      <c r="J19" s="149">
        <v>15.534368070999999</v>
      </c>
      <c r="K19" s="150">
        <v>15.884169884</v>
      </c>
      <c r="L19" s="148">
        <v>14.7</v>
      </c>
      <c r="M19" s="149">
        <v>16.305555556000002</v>
      </c>
      <c r="N19" s="150">
        <v>13.951742627</v>
      </c>
      <c r="O19" s="148">
        <v>13.660550459</v>
      </c>
      <c r="P19" s="149">
        <v>17.38028169</v>
      </c>
      <c r="Q19" s="150">
        <v>15.75</v>
      </c>
      <c r="R19" s="148">
        <v>12</v>
      </c>
      <c r="S19" s="149">
        <v>16.071428570999998</v>
      </c>
      <c r="T19" s="150">
        <v>15.612149533</v>
      </c>
      <c r="U19" s="148">
        <v>14.875576037</v>
      </c>
      <c r="V19" s="149">
        <v>15.928571429</v>
      </c>
      <c r="W19" s="150">
        <v>15.394230769</v>
      </c>
      <c r="X19" s="148">
        <v>12.596491228</v>
      </c>
      <c r="Y19" s="149">
        <v>14.971910112</v>
      </c>
      <c r="Z19" s="150">
        <v>15.455149501999999</v>
      </c>
      <c r="AA19" s="148">
        <v>15.014986376</v>
      </c>
      <c r="AB19" s="149">
        <v>15.652241113000001</v>
      </c>
      <c r="AC19" s="150">
        <v>15.313782991</v>
      </c>
      <c r="AD19" s="148">
        <v>15.400921659</v>
      </c>
      <c r="AE19" s="151">
        <v>14.717948718000001</v>
      </c>
    </row>
    <row r="20" spans="2:31" x14ac:dyDescent="0.25">
      <c r="B20" s="17">
        <v>42248</v>
      </c>
      <c r="C20" s="146">
        <v>15.280824193999999</v>
      </c>
      <c r="D20" s="146">
        <v>14.74566474</v>
      </c>
      <c r="E20" s="147">
        <v>16.027837258999998</v>
      </c>
      <c r="F20" s="148">
        <v>14.349206348999999</v>
      </c>
      <c r="G20" s="149">
        <v>15.238636364</v>
      </c>
      <c r="H20" s="150">
        <v>16.375921376000001</v>
      </c>
      <c r="I20" s="148">
        <v>16.39626556</v>
      </c>
      <c r="J20" s="149">
        <v>15.844097996</v>
      </c>
      <c r="K20" s="150">
        <v>15.670116429</v>
      </c>
      <c r="L20" s="148">
        <v>14.990990991</v>
      </c>
      <c r="M20" s="149">
        <v>14.923076923</v>
      </c>
      <c r="N20" s="150">
        <v>14.426035503</v>
      </c>
      <c r="O20" s="148">
        <v>13.6</v>
      </c>
      <c r="P20" s="149">
        <v>13.361111111</v>
      </c>
      <c r="Q20" s="150">
        <v>18.8</v>
      </c>
      <c r="R20" s="148">
        <v>11</v>
      </c>
      <c r="S20" s="149">
        <v>13.818181817999999</v>
      </c>
      <c r="T20" s="150">
        <v>16.014778325000002</v>
      </c>
      <c r="U20" s="148">
        <v>14.548148147999999</v>
      </c>
      <c r="V20" s="149">
        <v>15.352727272999999</v>
      </c>
      <c r="W20" s="150">
        <v>14.604651163</v>
      </c>
      <c r="X20" s="148">
        <v>13.84</v>
      </c>
      <c r="Y20" s="149">
        <v>15.327485380000001</v>
      </c>
      <c r="Z20" s="150">
        <v>14.472551129999999</v>
      </c>
      <c r="AA20" s="148">
        <v>14.985835694</v>
      </c>
      <c r="AB20" s="149">
        <v>15.149377593000001</v>
      </c>
      <c r="AC20" s="150">
        <v>15.268707483</v>
      </c>
      <c r="AD20" s="148">
        <v>15.325892856999999</v>
      </c>
      <c r="AE20" s="151">
        <v>16.410958904000001</v>
      </c>
    </row>
    <row r="21" spans="2:31" x14ac:dyDescent="0.25">
      <c r="B21" s="17">
        <v>42278</v>
      </c>
      <c r="C21" s="146">
        <v>15.180088776</v>
      </c>
      <c r="D21" s="146">
        <v>16.180357142999998</v>
      </c>
      <c r="E21" s="147">
        <v>15.849894292</v>
      </c>
      <c r="F21" s="148">
        <v>15.253731343</v>
      </c>
      <c r="G21" s="149">
        <v>15.27756654</v>
      </c>
      <c r="H21" s="150">
        <v>15.108294931</v>
      </c>
      <c r="I21" s="148">
        <v>15.127906977</v>
      </c>
      <c r="J21" s="149">
        <v>15.318091451000001</v>
      </c>
      <c r="K21" s="150">
        <v>15.563549160999999</v>
      </c>
      <c r="L21" s="148">
        <v>14.404580152999999</v>
      </c>
      <c r="M21" s="149">
        <v>15.561576355</v>
      </c>
      <c r="N21" s="150">
        <v>13.751958224999999</v>
      </c>
      <c r="O21" s="148">
        <v>13.747663551</v>
      </c>
      <c r="P21" s="149">
        <v>12.607594937</v>
      </c>
      <c r="Q21" s="150">
        <v>15.2</v>
      </c>
      <c r="R21" s="148" t="s">
        <v>4177</v>
      </c>
      <c r="S21" s="149">
        <v>20.214285713999999</v>
      </c>
      <c r="T21" s="150">
        <v>15.424390244</v>
      </c>
      <c r="U21" s="148">
        <v>13.694444444</v>
      </c>
      <c r="V21" s="149">
        <v>14.67896679</v>
      </c>
      <c r="W21" s="150">
        <v>14.369230769</v>
      </c>
      <c r="X21" s="148">
        <v>13.529914529999999</v>
      </c>
      <c r="Y21" s="149">
        <v>15.365269461</v>
      </c>
      <c r="Z21" s="150">
        <v>15.233673468999999</v>
      </c>
      <c r="AA21" s="148">
        <v>15.271117166</v>
      </c>
      <c r="AB21" s="149">
        <v>15.308802309000001</v>
      </c>
      <c r="AC21" s="150">
        <v>15.364548494999999</v>
      </c>
      <c r="AD21" s="148">
        <v>16.384615385</v>
      </c>
      <c r="AE21" s="151">
        <v>16</v>
      </c>
    </row>
    <row r="22" spans="2:31" x14ac:dyDescent="0.25">
      <c r="B22" s="17">
        <v>42309</v>
      </c>
      <c r="C22" s="146">
        <v>15.093472298</v>
      </c>
      <c r="D22" s="146">
        <v>15.372013652</v>
      </c>
      <c r="E22" s="147">
        <v>15.610989010999999</v>
      </c>
      <c r="F22" s="148">
        <v>14.252100840000001</v>
      </c>
      <c r="G22" s="149">
        <v>15.682539683</v>
      </c>
      <c r="H22" s="150">
        <v>15.308062574999999</v>
      </c>
      <c r="I22" s="148">
        <v>15.947572815999999</v>
      </c>
      <c r="J22" s="149">
        <v>14.537344398</v>
      </c>
      <c r="K22" s="150">
        <v>15.215158924000001</v>
      </c>
      <c r="L22" s="148">
        <v>15.175000000000001</v>
      </c>
      <c r="M22" s="149">
        <v>15.233333332999999</v>
      </c>
      <c r="N22" s="150">
        <v>14.073369565</v>
      </c>
      <c r="O22" s="148">
        <v>13.494845360999999</v>
      </c>
      <c r="P22" s="149">
        <v>13.518072288999999</v>
      </c>
      <c r="Q22" s="150">
        <v>16</v>
      </c>
      <c r="R22" s="148" t="s">
        <v>4177</v>
      </c>
      <c r="S22" s="149">
        <v>14</v>
      </c>
      <c r="T22" s="150">
        <v>15.468599034</v>
      </c>
      <c r="U22" s="148">
        <v>14.30617284</v>
      </c>
      <c r="V22" s="149">
        <v>15.241509433999999</v>
      </c>
      <c r="W22" s="150">
        <v>14.258064515999999</v>
      </c>
      <c r="X22" s="148">
        <v>13.805084746</v>
      </c>
      <c r="Y22" s="149">
        <v>14.901234568</v>
      </c>
      <c r="Z22" s="150">
        <v>14.640044994</v>
      </c>
      <c r="AA22" s="148">
        <v>14.977777778</v>
      </c>
      <c r="AB22" s="149">
        <v>15.230194320000001</v>
      </c>
      <c r="AC22" s="150">
        <v>16.483870968000002</v>
      </c>
      <c r="AD22" s="148">
        <v>15.167539267</v>
      </c>
      <c r="AE22" s="151">
        <v>16.21192053</v>
      </c>
    </row>
    <row r="23" spans="2:31" x14ac:dyDescent="0.25">
      <c r="B23" s="17">
        <v>42339</v>
      </c>
      <c r="C23" s="146">
        <v>15.266803544</v>
      </c>
      <c r="D23" s="146">
        <v>15.179966044</v>
      </c>
      <c r="E23" s="147">
        <v>15.79954955</v>
      </c>
      <c r="F23" s="148">
        <v>15.443609023</v>
      </c>
      <c r="G23" s="149">
        <v>15.213058418999999</v>
      </c>
      <c r="H23" s="150">
        <v>15.794223827</v>
      </c>
      <c r="I23" s="148">
        <v>16.183070866000001</v>
      </c>
      <c r="J23" s="149">
        <v>15.881496881</v>
      </c>
      <c r="K23" s="150">
        <v>15.346153846</v>
      </c>
      <c r="L23" s="148">
        <v>15.241935484000001</v>
      </c>
      <c r="M23" s="149">
        <v>15.666666666999999</v>
      </c>
      <c r="N23" s="150">
        <v>14.325373133999999</v>
      </c>
      <c r="O23" s="148">
        <v>14.648351648</v>
      </c>
      <c r="P23" s="149">
        <v>13.904255319000001</v>
      </c>
      <c r="Q23" s="150">
        <v>15.666666666999999</v>
      </c>
      <c r="R23" s="148">
        <v>28</v>
      </c>
      <c r="S23" s="149">
        <v>15</v>
      </c>
      <c r="T23" s="150">
        <v>15.530973450999999</v>
      </c>
      <c r="U23" s="148">
        <v>14.742290749</v>
      </c>
      <c r="V23" s="149">
        <v>15.786764706</v>
      </c>
      <c r="W23" s="150">
        <v>14.535433071</v>
      </c>
      <c r="X23" s="148">
        <v>14.94</v>
      </c>
      <c r="Y23" s="149">
        <v>13.354037267000001</v>
      </c>
      <c r="Z23" s="150">
        <v>15.089343380000001</v>
      </c>
      <c r="AA23" s="148">
        <v>15.265486726000001</v>
      </c>
      <c r="AB23" s="149">
        <v>15.039881832000001</v>
      </c>
      <c r="AC23" s="150">
        <v>15.157051281999999</v>
      </c>
      <c r="AD23" s="148">
        <v>14.752336449</v>
      </c>
      <c r="AE23" s="151">
        <v>14.382352941000001</v>
      </c>
    </row>
    <row r="24" spans="2:31" x14ac:dyDescent="0.25">
      <c r="B24" s="17">
        <v>42370</v>
      </c>
      <c r="C24" s="146">
        <v>15.796379606</v>
      </c>
      <c r="D24" s="146">
        <v>16.189964157999999</v>
      </c>
      <c r="E24" s="147">
        <v>16.758169935000002</v>
      </c>
      <c r="F24" s="148">
        <v>14.701612902999999</v>
      </c>
      <c r="G24" s="149">
        <v>15.386986301</v>
      </c>
      <c r="H24" s="150">
        <v>15.123515439</v>
      </c>
      <c r="I24" s="148">
        <v>17.087755101999999</v>
      </c>
      <c r="J24" s="149">
        <v>16.210065646</v>
      </c>
      <c r="K24" s="150">
        <v>15.900621118</v>
      </c>
      <c r="L24" s="148">
        <v>14.912000000000001</v>
      </c>
      <c r="M24" s="149">
        <v>16.362385321000001</v>
      </c>
      <c r="N24" s="150">
        <v>15.073170731999999</v>
      </c>
      <c r="O24" s="148">
        <v>15.125</v>
      </c>
      <c r="P24" s="149">
        <v>16.640776699</v>
      </c>
      <c r="Q24" s="150">
        <v>13.125</v>
      </c>
      <c r="R24" s="148" t="s">
        <v>4177</v>
      </c>
      <c r="S24" s="149">
        <v>17.230769231</v>
      </c>
      <c r="T24" s="150">
        <v>17.212669683000001</v>
      </c>
      <c r="U24" s="148">
        <v>14.293478261000001</v>
      </c>
      <c r="V24" s="149">
        <v>16.743494424000001</v>
      </c>
      <c r="W24" s="150">
        <v>15.892857143000001</v>
      </c>
      <c r="X24" s="148">
        <v>13.616822429999999</v>
      </c>
      <c r="Y24" s="149">
        <v>14.775641026000001</v>
      </c>
      <c r="Z24" s="150">
        <v>15.619425173</v>
      </c>
      <c r="AA24" s="148">
        <v>15.7517934</v>
      </c>
      <c r="AB24" s="149">
        <v>15.735109718</v>
      </c>
      <c r="AC24" s="150">
        <v>16.198757764</v>
      </c>
      <c r="AD24" s="148">
        <v>16.206422018000001</v>
      </c>
      <c r="AE24" s="151">
        <v>16</v>
      </c>
    </row>
    <row r="25" spans="2:31" x14ac:dyDescent="0.25">
      <c r="B25" s="17">
        <v>42401</v>
      </c>
      <c r="C25" s="146">
        <v>14.527694378</v>
      </c>
      <c r="D25" s="146">
        <v>15.078902230000001</v>
      </c>
      <c r="E25" s="147">
        <v>14.267206478</v>
      </c>
      <c r="F25" s="148">
        <v>14.270491803000001</v>
      </c>
      <c r="G25" s="149">
        <v>14.179775281</v>
      </c>
      <c r="H25" s="150">
        <v>14.841628958999999</v>
      </c>
      <c r="I25" s="148">
        <v>14.951456310999999</v>
      </c>
      <c r="J25" s="149">
        <v>14.905462184999999</v>
      </c>
      <c r="K25" s="150">
        <v>14.823170731999999</v>
      </c>
      <c r="L25" s="148">
        <v>14.382550336</v>
      </c>
      <c r="M25" s="149">
        <v>16.141509434</v>
      </c>
      <c r="N25" s="150">
        <v>13.555276382000001</v>
      </c>
      <c r="O25" s="148">
        <v>13.404040404</v>
      </c>
      <c r="P25" s="149">
        <v>13.186813187</v>
      </c>
      <c r="Q25" s="150">
        <v>15.8</v>
      </c>
      <c r="R25" s="148">
        <v>12</v>
      </c>
      <c r="S25" s="149">
        <v>15.875</v>
      </c>
      <c r="T25" s="150">
        <v>15.316964285999999</v>
      </c>
      <c r="U25" s="148">
        <v>14.25625</v>
      </c>
      <c r="V25" s="149">
        <v>14.746987952</v>
      </c>
      <c r="W25" s="150">
        <v>13.274647887</v>
      </c>
      <c r="X25" s="148">
        <v>13.029702970000001</v>
      </c>
      <c r="Y25" s="149">
        <v>13.756578947</v>
      </c>
      <c r="Z25" s="150">
        <v>14.4</v>
      </c>
      <c r="AA25" s="148">
        <v>14.415322581</v>
      </c>
      <c r="AB25" s="149">
        <v>14.252840909</v>
      </c>
      <c r="AC25" s="150">
        <v>14.566091953999999</v>
      </c>
      <c r="AD25" s="148">
        <v>14.418918918999999</v>
      </c>
      <c r="AE25" s="151">
        <v>14.966216215999999</v>
      </c>
    </row>
    <row r="26" spans="2:31" x14ac:dyDescent="0.25">
      <c r="B26" s="17">
        <v>42430</v>
      </c>
      <c r="C26" s="146">
        <v>14.972674360999999</v>
      </c>
      <c r="D26" s="146">
        <v>15.098333332999999</v>
      </c>
      <c r="E26" s="147">
        <v>15.437751004000001</v>
      </c>
      <c r="F26" s="148">
        <v>13.897810219</v>
      </c>
      <c r="G26" s="149">
        <v>14.950570342000001</v>
      </c>
      <c r="H26" s="150">
        <v>15.695564515999999</v>
      </c>
      <c r="I26" s="148">
        <v>14.823834197</v>
      </c>
      <c r="J26" s="149">
        <v>15.772200772</v>
      </c>
      <c r="K26" s="150">
        <v>14.741379309999999</v>
      </c>
      <c r="L26" s="148">
        <v>14.861788618</v>
      </c>
      <c r="M26" s="149">
        <v>16.432038835</v>
      </c>
      <c r="N26" s="150">
        <v>13.948849105000001</v>
      </c>
      <c r="O26" s="148">
        <v>13.619047619</v>
      </c>
      <c r="P26" s="149">
        <v>13.898876403999999</v>
      </c>
      <c r="Q26" s="150">
        <v>6</v>
      </c>
      <c r="R26" s="148">
        <v>4</v>
      </c>
      <c r="S26" s="149">
        <v>12.5</v>
      </c>
      <c r="T26" s="150">
        <v>14.469387755</v>
      </c>
      <c r="U26" s="148">
        <v>14.001964637</v>
      </c>
      <c r="V26" s="149">
        <v>14.820512820999999</v>
      </c>
      <c r="W26" s="150">
        <v>15.555555556</v>
      </c>
      <c r="X26" s="148">
        <v>14.025862069</v>
      </c>
      <c r="Y26" s="149">
        <v>15.358381503</v>
      </c>
      <c r="Z26" s="150">
        <v>15.060688406000001</v>
      </c>
      <c r="AA26" s="148">
        <v>15.487179487000001</v>
      </c>
      <c r="AB26" s="149">
        <v>14.859173127</v>
      </c>
      <c r="AC26" s="150">
        <v>14.967741934999999</v>
      </c>
      <c r="AD26" s="148">
        <v>13.852173913</v>
      </c>
      <c r="AE26" s="151">
        <v>14.363057325</v>
      </c>
    </row>
    <row r="27" spans="2:31" x14ac:dyDescent="0.25">
      <c r="B27" s="17">
        <v>42461</v>
      </c>
      <c r="C27" s="146">
        <v>14.878494184999999</v>
      </c>
      <c r="D27" s="146">
        <v>15.638047137999999</v>
      </c>
      <c r="E27" s="147">
        <v>15.059304703</v>
      </c>
      <c r="F27" s="148">
        <v>13.832061069</v>
      </c>
      <c r="G27" s="149">
        <v>14.116981131999999</v>
      </c>
      <c r="H27" s="150">
        <v>15.504201681</v>
      </c>
      <c r="I27" s="148">
        <v>15.177820268</v>
      </c>
      <c r="J27" s="149">
        <v>15.408536585</v>
      </c>
      <c r="K27" s="150">
        <v>15.01595092</v>
      </c>
      <c r="L27" s="148">
        <v>14.671755725000001</v>
      </c>
      <c r="M27" s="149">
        <v>14.466063348</v>
      </c>
      <c r="N27" s="150">
        <v>13.244094488</v>
      </c>
      <c r="O27" s="148">
        <v>12.473214285999999</v>
      </c>
      <c r="P27" s="149">
        <v>14.18556701</v>
      </c>
      <c r="Q27" s="150">
        <v>24</v>
      </c>
      <c r="R27" s="148" t="s">
        <v>4177</v>
      </c>
      <c r="S27" s="149">
        <v>14.272727272999999</v>
      </c>
      <c r="T27" s="150">
        <v>14.333333333000001</v>
      </c>
      <c r="U27" s="148">
        <v>14.359081420000001</v>
      </c>
      <c r="V27" s="149">
        <v>14.647509578999999</v>
      </c>
      <c r="W27" s="150">
        <v>13.96</v>
      </c>
      <c r="X27" s="148">
        <v>14.142857143000001</v>
      </c>
      <c r="Y27" s="149">
        <v>14.294444444</v>
      </c>
      <c r="Z27" s="150">
        <v>14.827239488</v>
      </c>
      <c r="AA27" s="148">
        <v>14.983557549</v>
      </c>
      <c r="AB27" s="149">
        <v>15.409271522999999</v>
      </c>
      <c r="AC27" s="150">
        <v>14.807121662</v>
      </c>
      <c r="AD27" s="148">
        <v>14.796019899999999</v>
      </c>
      <c r="AE27" s="151">
        <v>15.318181817999999</v>
      </c>
    </row>
    <row r="28" spans="2:31" x14ac:dyDescent="0.25">
      <c r="B28" s="17">
        <v>42491</v>
      </c>
      <c r="C28" s="146">
        <v>15.246009389999999</v>
      </c>
      <c r="D28" s="146">
        <v>15.621238937999999</v>
      </c>
      <c r="E28" s="147">
        <v>16.006369426999999</v>
      </c>
      <c r="F28" s="148">
        <v>15.535433071</v>
      </c>
      <c r="G28" s="149">
        <v>15.153846154</v>
      </c>
      <c r="H28" s="150">
        <v>16.237362637</v>
      </c>
      <c r="I28" s="148">
        <v>15.148623853</v>
      </c>
      <c r="J28" s="149">
        <v>15.38832998</v>
      </c>
      <c r="K28" s="150">
        <v>15.026932084</v>
      </c>
      <c r="L28" s="148">
        <v>13.940298507</v>
      </c>
      <c r="M28" s="149">
        <v>15.671361502</v>
      </c>
      <c r="N28" s="150">
        <v>13.793871866</v>
      </c>
      <c r="O28" s="148">
        <v>14.752293578</v>
      </c>
      <c r="P28" s="149">
        <v>14.454545455</v>
      </c>
      <c r="Q28" s="150">
        <v>8.75</v>
      </c>
      <c r="R28" s="148" t="s">
        <v>4177</v>
      </c>
      <c r="S28" s="149">
        <v>11.583333333000001</v>
      </c>
      <c r="T28" s="150">
        <v>15.86036036</v>
      </c>
      <c r="U28" s="148">
        <v>14.813793103</v>
      </c>
      <c r="V28" s="149">
        <v>15.91015625</v>
      </c>
      <c r="W28" s="150">
        <v>14.198473282</v>
      </c>
      <c r="X28" s="148">
        <v>14.516129032</v>
      </c>
      <c r="Y28" s="149">
        <v>15.676470588000001</v>
      </c>
      <c r="Z28" s="150">
        <v>15.430635838000001</v>
      </c>
      <c r="AA28" s="148">
        <v>15.08801214</v>
      </c>
      <c r="AB28" s="149">
        <v>14.985034014</v>
      </c>
      <c r="AC28" s="150">
        <v>14.784615385</v>
      </c>
      <c r="AD28" s="148">
        <v>14.622340425999999</v>
      </c>
      <c r="AE28" s="151">
        <v>14.482269504</v>
      </c>
    </row>
    <row r="29" spans="2:31" x14ac:dyDescent="0.25">
      <c r="B29" s="17">
        <v>42522</v>
      </c>
      <c r="C29" s="152">
        <v>14.712257505</v>
      </c>
      <c r="D29" s="152">
        <v>14.661818181999999</v>
      </c>
      <c r="E29" s="153">
        <v>14.902953586000001</v>
      </c>
      <c r="F29" s="154">
        <v>15.54887218</v>
      </c>
      <c r="G29" s="155">
        <v>14.634057971000001</v>
      </c>
      <c r="H29" s="156">
        <v>15.031690141</v>
      </c>
      <c r="I29" s="154">
        <v>15.518442623</v>
      </c>
      <c r="J29" s="155">
        <v>15.276422763999999</v>
      </c>
      <c r="K29" s="156">
        <v>14.949648712</v>
      </c>
      <c r="L29" s="154">
        <v>14.486486486</v>
      </c>
      <c r="M29" s="155">
        <v>15.130434783</v>
      </c>
      <c r="N29" s="156">
        <v>13.286956522000001</v>
      </c>
      <c r="O29" s="154">
        <v>14.731958763</v>
      </c>
      <c r="P29" s="155">
        <v>13.797619048</v>
      </c>
      <c r="Q29" s="156">
        <v>16.25</v>
      </c>
      <c r="R29" s="154">
        <v>8</v>
      </c>
      <c r="S29" s="155">
        <v>7.7142857142999999</v>
      </c>
      <c r="T29" s="156">
        <v>14.267379678999999</v>
      </c>
      <c r="U29" s="154">
        <v>13.860465116</v>
      </c>
      <c r="V29" s="155">
        <v>14.752941176</v>
      </c>
      <c r="W29" s="156">
        <v>14.219512195</v>
      </c>
      <c r="X29" s="154">
        <v>13.403361345</v>
      </c>
      <c r="Y29" s="155">
        <v>13.467455620999999</v>
      </c>
      <c r="Z29" s="156">
        <v>14.497975709</v>
      </c>
      <c r="AA29" s="154">
        <v>15.351145038</v>
      </c>
      <c r="AB29" s="155">
        <v>14.750712250999999</v>
      </c>
      <c r="AC29" s="156">
        <v>14.899109792000001</v>
      </c>
      <c r="AD29" s="154">
        <v>14.789772727000001</v>
      </c>
      <c r="AE29" s="157">
        <v>13.380597014999999</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3azWU8fWzG7FQyRsCL24pMa3cEWiXHr/MdZ9Vg1Lwd62JpSkImDdDstJSK+ru/nLBb4A2exgFl995OtYevkDg==" saltValue="zd8fYJxKlex9hZiDA4eBT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0.63856542409999995</v>
      </c>
      <c r="D12" s="122">
        <v>0.66977429659999999</v>
      </c>
      <c r="E12" s="123">
        <v>0.67639730119999997</v>
      </c>
      <c r="F12" s="124">
        <v>0.57509870429999999</v>
      </c>
      <c r="G12" s="125">
        <v>0.64538837849999997</v>
      </c>
      <c r="H12" s="126">
        <v>0.62676546789999998</v>
      </c>
      <c r="I12" s="124">
        <v>0.57318283839999995</v>
      </c>
      <c r="J12" s="125">
        <v>0.59756151930000001</v>
      </c>
      <c r="K12" s="126">
        <v>0.66534037580000005</v>
      </c>
      <c r="L12" s="124">
        <v>0.61434906560000002</v>
      </c>
      <c r="M12" s="125">
        <v>0.65401417740000001</v>
      </c>
      <c r="N12" s="126">
        <v>0.63269145260000004</v>
      </c>
      <c r="O12" s="124">
        <v>0.59469387760000003</v>
      </c>
      <c r="P12" s="125">
        <v>0.6283381924</v>
      </c>
      <c r="Q12" s="126">
        <v>0.63319672130000004</v>
      </c>
      <c r="R12" s="124">
        <v>0.65</v>
      </c>
      <c r="S12" s="125">
        <v>0.53387259860000003</v>
      </c>
      <c r="T12" s="126">
        <v>0.61244244449999996</v>
      </c>
      <c r="U12" s="124">
        <v>0.55184001120000004</v>
      </c>
      <c r="V12" s="125">
        <v>0.59589875960000005</v>
      </c>
      <c r="W12" s="126">
        <v>0.61949710479999998</v>
      </c>
      <c r="X12" s="124">
        <v>0.53629270210000002</v>
      </c>
      <c r="Y12" s="125">
        <v>0.60665492740000004</v>
      </c>
      <c r="Z12" s="126">
        <v>0.67953596599999999</v>
      </c>
      <c r="AA12" s="124">
        <v>0.64935137870000004</v>
      </c>
      <c r="AB12" s="125">
        <v>0.66656419929999999</v>
      </c>
      <c r="AC12" s="126">
        <v>0.66460733439999997</v>
      </c>
      <c r="AD12" s="124">
        <v>0.61978142940000003</v>
      </c>
      <c r="AE12" s="127">
        <v>0.6546120835</v>
      </c>
    </row>
    <row r="13" spans="2:31" x14ac:dyDescent="0.25">
      <c r="B13" s="17">
        <v>42036</v>
      </c>
      <c r="C13" s="128">
        <v>0.59919223690000001</v>
      </c>
      <c r="D13" s="128">
        <v>0.63211940499999997</v>
      </c>
      <c r="E13" s="129">
        <v>0.64751111370000003</v>
      </c>
      <c r="F13" s="130">
        <v>0.54825782030000003</v>
      </c>
      <c r="G13" s="131">
        <v>0.61985811369999999</v>
      </c>
      <c r="H13" s="132">
        <v>0.58776562219999995</v>
      </c>
      <c r="I13" s="130">
        <v>0.53991587429999999</v>
      </c>
      <c r="J13" s="131">
        <v>0.56522033900000002</v>
      </c>
      <c r="K13" s="132">
        <v>0.63053128619999999</v>
      </c>
      <c r="L13" s="130">
        <v>0.56713523990000003</v>
      </c>
      <c r="M13" s="131">
        <v>0.61302252140000002</v>
      </c>
      <c r="N13" s="132">
        <v>0.57340499310000004</v>
      </c>
      <c r="O13" s="130">
        <v>0.56341212740000002</v>
      </c>
      <c r="P13" s="131">
        <v>0.58002364070000001</v>
      </c>
      <c r="Q13" s="132">
        <v>0.60732451679999999</v>
      </c>
      <c r="R13" s="130">
        <v>0.70872483220000004</v>
      </c>
      <c r="S13" s="131">
        <v>0.54081984149999995</v>
      </c>
      <c r="T13" s="132">
        <v>0.56503041750000005</v>
      </c>
      <c r="U13" s="130">
        <v>0.51995828200000005</v>
      </c>
      <c r="V13" s="131">
        <v>0.55898702899999997</v>
      </c>
      <c r="W13" s="132">
        <v>0.58674479369999999</v>
      </c>
      <c r="X13" s="130">
        <v>0.51519327950000005</v>
      </c>
      <c r="Y13" s="131">
        <v>0.58305971059999995</v>
      </c>
      <c r="Z13" s="132">
        <v>0.62587575110000004</v>
      </c>
      <c r="AA13" s="130">
        <v>0.5903613083</v>
      </c>
      <c r="AB13" s="131">
        <v>0.62095605990000002</v>
      </c>
      <c r="AC13" s="132">
        <v>0.64316145469999997</v>
      </c>
      <c r="AD13" s="130">
        <v>0.59063233709999996</v>
      </c>
      <c r="AE13" s="133">
        <v>0.62512758199999996</v>
      </c>
    </row>
    <row r="14" spans="2:31" x14ac:dyDescent="0.25">
      <c r="B14" s="17">
        <v>42064</v>
      </c>
      <c r="C14" s="128">
        <v>0.65338735290000005</v>
      </c>
      <c r="D14" s="128">
        <v>0.68208943020000001</v>
      </c>
      <c r="E14" s="129">
        <v>0.67853980670000003</v>
      </c>
      <c r="F14" s="130">
        <v>0.57288613919999998</v>
      </c>
      <c r="G14" s="131">
        <v>0.64694297219999997</v>
      </c>
      <c r="H14" s="132">
        <v>0.64354363449999996</v>
      </c>
      <c r="I14" s="130">
        <v>0.59738500250000004</v>
      </c>
      <c r="J14" s="131">
        <v>0.61236407569999995</v>
      </c>
      <c r="K14" s="132">
        <v>0.68485815360000002</v>
      </c>
      <c r="L14" s="130">
        <v>0.63275848369999999</v>
      </c>
      <c r="M14" s="131">
        <v>0.67253839209999999</v>
      </c>
      <c r="N14" s="132">
        <v>0.6728797447</v>
      </c>
      <c r="O14" s="130">
        <v>0.63465426609999998</v>
      </c>
      <c r="P14" s="131">
        <v>0.66068515500000002</v>
      </c>
      <c r="Q14" s="132">
        <v>0.64851957979999997</v>
      </c>
      <c r="R14" s="130">
        <v>0.74242424240000005</v>
      </c>
      <c r="S14" s="131">
        <v>0.57014925370000002</v>
      </c>
      <c r="T14" s="132">
        <v>0.61648413800000001</v>
      </c>
      <c r="U14" s="130">
        <v>0.57133864879999996</v>
      </c>
      <c r="V14" s="131">
        <v>0.60464951450000004</v>
      </c>
      <c r="W14" s="132">
        <v>0.6239859176</v>
      </c>
      <c r="X14" s="130">
        <v>0.55728092780000005</v>
      </c>
      <c r="Y14" s="131">
        <v>0.6202171205</v>
      </c>
      <c r="Z14" s="132">
        <v>0.69169940860000001</v>
      </c>
      <c r="AA14" s="130">
        <v>0.66908309840000002</v>
      </c>
      <c r="AB14" s="131">
        <v>0.68127674829999996</v>
      </c>
      <c r="AC14" s="132">
        <v>0.66816890579999999</v>
      </c>
      <c r="AD14" s="130">
        <v>0.63393066750000004</v>
      </c>
      <c r="AE14" s="133">
        <v>0.66146823889999995</v>
      </c>
    </row>
    <row r="15" spans="2:31" x14ac:dyDescent="0.25">
      <c r="B15" s="17">
        <v>42095</v>
      </c>
      <c r="C15" s="128">
        <v>0.66028130330000001</v>
      </c>
      <c r="D15" s="128">
        <v>0.68572781140000005</v>
      </c>
      <c r="E15" s="129">
        <v>0.66917428879999996</v>
      </c>
      <c r="F15" s="130">
        <v>0.57786337129999998</v>
      </c>
      <c r="G15" s="131">
        <v>0.6478414884</v>
      </c>
      <c r="H15" s="132">
        <v>0.66238527089999999</v>
      </c>
      <c r="I15" s="130">
        <v>0.61667276520000003</v>
      </c>
      <c r="J15" s="131">
        <v>0.63549853339999995</v>
      </c>
      <c r="K15" s="132">
        <v>0.70198464839999997</v>
      </c>
      <c r="L15" s="130">
        <v>0.64598972740000005</v>
      </c>
      <c r="M15" s="131">
        <v>0.68691416640000003</v>
      </c>
      <c r="N15" s="132">
        <v>0.69002407060000004</v>
      </c>
      <c r="O15" s="130">
        <v>0.64828282829999995</v>
      </c>
      <c r="P15" s="131">
        <v>0.66550319950000003</v>
      </c>
      <c r="Q15" s="132">
        <v>0.6229205176</v>
      </c>
      <c r="R15" s="130">
        <v>0.70420792080000005</v>
      </c>
      <c r="S15" s="131">
        <v>0.58021477379999997</v>
      </c>
      <c r="T15" s="132">
        <v>0.62688946020000003</v>
      </c>
      <c r="U15" s="130">
        <v>0.58441710599999996</v>
      </c>
      <c r="V15" s="131">
        <v>0.6289835506</v>
      </c>
      <c r="W15" s="132">
        <v>0.62930641980000002</v>
      </c>
      <c r="X15" s="130">
        <v>0.56518684129999996</v>
      </c>
      <c r="Y15" s="131">
        <v>0.61682187909999997</v>
      </c>
      <c r="Z15" s="132">
        <v>0.68801702109999996</v>
      </c>
      <c r="AA15" s="130">
        <v>0.66713082540000002</v>
      </c>
      <c r="AB15" s="131">
        <v>0.67900399499999997</v>
      </c>
      <c r="AC15" s="132">
        <v>0.67915542819999997</v>
      </c>
      <c r="AD15" s="130">
        <v>0.6391894011</v>
      </c>
      <c r="AE15" s="133">
        <v>0.66676149829999998</v>
      </c>
    </row>
    <row r="16" spans="2:31" x14ac:dyDescent="0.25">
      <c r="B16" s="17">
        <v>42125</v>
      </c>
      <c r="C16" s="128">
        <v>0.62863118600000001</v>
      </c>
      <c r="D16" s="128">
        <v>0.65561947980000002</v>
      </c>
      <c r="E16" s="129">
        <v>0.64598197690000003</v>
      </c>
      <c r="F16" s="130">
        <v>0.53738267920000005</v>
      </c>
      <c r="G16" s="131">
        <v>0.61779729110000003</v>
      </c>
      <c r="H16" s="132">
        <v>0.63454239859999995</v>
      </c>
      <c r="I16" s="130">
        <v>0.5855642593</v>
      </c>
      <c r="J16" s="131">
        <v>0.61146668459999998</v>
      </c>
      <c r="K16" s="132">
        <v>0.67830644610000002</v>
      </c>
      <c r="L16" s="130">
        <v>0.62598088730000001</v>
      </c>
      <c r="M16" s="131">
        <v>0.65174694639999997</v>
      </c>
      <c r="N16" s="132">
        <v>0.66618582390000003</v>
      </c>
      <c r="O16" s="130">
        <v>0.61835652090000004</v>
      </c>
      <c r="P16" s="131">
        <v>0.65522800550000004</v>
      </c>
      <c r="Q16" s="132">
        <v>0.60279069770000004</v>
      </c>
      <c r="R16" s="130">
        <v>0.66421568630000005</v>
      </c>
      <c r="S16" s="131">
        <v>0.54623999999999995</v>
      </c>
      <c r="T16" s="132">
        <v>0.59101341360000004</v>
      </c>
      <c r="U16" s="130">
        <v>0.54628437679999997</v>
      </c>
      <c r="V16" s="131">
        <v>0.59155130079999996</v>
      </c>
      <c r="W16" s="132">
        <v>0.5962681514</v>
      </c>
      <c r="X16" s="130">
        <v>0.53168628959999997</v>
      </c>
      <c r="Y16" s="131">
        <v>0.59101430349999995</v>
      </c>
      <c r="Z16" s="132">
        <v>0.65259407489999999</v>
      </c>
      <c r="AA16" s="130">
        <v>0.63106676520000005</v>
      </c>
      <c r="AB16" s="131">
        <v>0.64347606889999998</v>
      </c>
      <c r="AC16" s="132">
        <v>0.63871699670000004</v>
      </c>
      <c r="AD16" s="130">
        <v>0.59937487789999999</v>
      </c>
      <c r="AE16" s="133">
        <v>0.63444539489999996</v>
      </c>
    </row>
    <row r="17" spans="2:31" x14ac:dyDescent="0.25">
      <c r="B17" s="17">
        <v>42156</v>
      </c>
      <c r="C17" s="128">
        <v>0.65205841669999998</v>
      </c>
      <c r="D17" s="128">
        <v>0.6771356784</v>
      </c>
      <c r="E17" s="129">
        <v>0.67030770819999996</v>
      </c>
      <c r="F17" s="130">
        <v>0.57150365270000003</v>
      </c>
      <c r="G17" s="131">
        <v>0.63755298110000003</v>
      </c>
      <c r="H17" s="132">
        <v>0.6587902202</v>
      </c>
      <c r="I17" s="130">
        <v>0.60672662779999997</v>
      </c>
      <c r="J17" s="131">
        <v>0.63121336139999995</v>
      </c>
      <c r="K17" s="132">
        <v>0.70412892630000001</v>
      </c>
      <c r="L17" s="130">
        <v>0.6442993776</v>
      </c>
      <c r="M17" s="131">
        <v>0.67741293530000002</v>
      </c>
      <c r="N17" s="132">
        <v>0.68999775659999996</v>
      </c>
      <c r="O17" s="130">
        <v>0.64162476580000005</v>
      </c>
      <c r="P17" s="131">
        <v>0.67409909909999999</v>
      </c>
      <c r="Q17" s="132">
        <v>0.65019379840000002</v>
      </c>
      <c r="R17" s="130">
        <v>0.70734597160000001</v>
      </c>
      <c r="S17" s="131">
        <v>0.55762551309999997</v>
      </c>
      <c r="T17" s="132">
        <v>0.61342078710000003</v>
      </c>
      <c r="U17" s="130">
        <v>0.56792200609999999</v>
      </c>
      <c r="V17" s="131">
        <v>0.61571608739999995</v>
      </c>
      <c r="W17" s="132">
        <v>0.61765574249999999</v>
      </c>
      <c r="X17" s="130">
        <v>0.55014562489999996</v>
      </c>
      <c r="Y17" s="131">
        <v>0.61246707639999998</v>
      </c>
      <c r="Z17" s="132">
        <v>0.67736169739999996</v>
      </c>
      <c r="AA17" s="130">
        <v>0.65357201509999996</v>
      </c>
      <c r="AB17" s="131">
        <v>0.6693333333</v>
      </c>
      <c r="AC17" s="132">
        <v>0.6592305664</v>
      </c>
      <c r="AD17" s="130">
        <v>0.62622121760000005</v>
      </c>
      <c r="AE17" s="133">
        <v>0.65410314319999996</v>
      </c>
    </row>
    <row r="18" spans="2:31" x14ac:dyDescent="0.25">
      <c r="B18" s="17">
        <v>42186</v>
      </c>
      <c r="C18" s="128">
        <v>0.63857263710000001</v>
      </c>
      <c r="D18" s="128">
        <v>0.66437020260000001</v>
      </c>
      <c r="E18" s="129">
        <v>0.66279208089999997</v>
      </c>
      <c r="F18" s="130">
        <v>0.55786303930000003</v>
      </c>
      <c r="G18" s="131">
        <v>0.63295151250000004</v>
      </c>
      <c r="H18" s="132">
        <v>0.640625</v>
      </c>
      <c r="I18" s="130">
        <v>0.59205685090000004</v>
      </c>
      <c r="J18" s="131">
        <v>0.61336218200000003</v>
      </c>
      <c r="K18" s="132">
        <v>0.68385139269999995</v>
      </c>
      <c r="L18" s="130">
        <v>0.63099909450000002</v>
      </c>
      <c r="M18" s="131">
        <v>0.66700847959999998</v>
      </c>
      <c r="N18" s="132">
        <v>0.66187187120000002</v>
      </c>
      <c r="O18" s="130">
        <v>0.62447830729999998</v>
      </c>
      <c r="P18" s="131">
        <v>0.64378830080000005</v>
      </c>
      <c r="Q18" s="132">
        <v>0.62865497079999999</v>
      </c>
      <c r="R18" s="130">
        <v>0.65892420539999996</v>
      </c>
      <c r="S18" s="131">
        <v>0.5469375192</v>
      </c>
      <c r="T18" s="132">
        <v>0.60526969919999996</v>
      </c>
      <c r="U18" s="130">
        <v>0.55614047079999995</v>
      </c>
      <c r="V18" s="131">
        <v>0.60420942769999997</v>
      </c>
      <c r="W18" s="132">
        <v>0.60854092530000004</v>
      </c>
      <c r="X18" s="130">
        <v>0.5360766629</v>
      </c>
      <c r="Y18" s="131">
        <v>0.59634628810000001</v>
      </c>
      <c r="Z18" s="132">
        <v>0.66322983420000003</v>
      </c>
      <c r="AA18" s="130">
        <v>0.64387362100000001</v>
      </c>
      <c r="AB18" s="131">
        <v>0.65923011850000002</v>
      </c>
      <c r="AC18" s="132">
        <v>0.64633951410000001</v>
      </c>
      <c r="AD18" s="130">
        <v>0.61612854100000003</v>
      </c>
      <c r="AE18" s="133">
        <v>0.64163110040000004</v>
      </c>
    </row>
    <row r="19" spans="2:31" x14ac:dyDescent="0.25">
      <c r="B19" s="17">
        <v>42217</v>
      </c>
      <c r="C19" s="128">
        <v>0.62831451250000003</v>
      </c>
      <c r="D19" s="128">
        <v>0.6546050578</v>
      </c>
      <c r="E19" s="129">
        <v>0.6447620006</v>
      </c>
      <c r="F19" s="130">
        <v>0.5436092937</v>
      </c>
      <c r="G19" s="131">
        <v>0.61927876049999997</v>
      </c>
      <c r="H19" s="132">
        <v>0.63113360640000005</v>
      </c>
      <c r="I19" s="130">
        <v>0.57776616859999996</v>
      </c>
      <c r="J19" s="131">
        <v>0.6053769953</v>
      </c>
      <c r="K19" s="132">
        <v>0.66163352900000005</v>
      </c>
      <c r="L19" s="130">
        <v>0.61164393829999997</v>
      </c>
      <c r="M19" s="131">
        <v>0.64927958429999999</v>
      </c>
      <c r="N19" s="132">
        <v>0.63903221750000005</v>
      </c>
      <c r="O19" s="130">
        <v>0.59783762910000005</v>
      </c>
      <c r="P19" s="131">
        <v>0.62439400619999996</v>
      </c>
      <c r="Q19" s="132">
        <v>0.61603773579999999</v>
      </c>
      <c r="R19" s="130">
        <v>0.68603213839999999</v>
      </c>
      <c r="S19" s="131">
        <v>0.56101376719999996</v>
      </c>
      <c r="T19" s="132">
        <v>0.59262727319999997</v>
      </c>
      <c r="U19" s="130">
        <v>0.55074265820000001</v>
      </c>
      <c r="V19" s="131">
        <v>0.59287223359999996</v>
      </c>
      <c r="W19" s="132">
        <v>0.60384505430000002</v>
      </c>
      <c r="X19" s="130">
        <v>0.52294610480000003</v>
      </c>
      <c r="Y19" s="131">
        <v>0.589866267</v>
      </c>
      <c r="Z19" s="132">
        <v>0.65733844470000002</v>
      </c>
      <c r="AA19" s="130">
        <v>0.63993568160000003</v>
      </c>
      <c r="AB19" s="131">
        <v>0.65484772400000002</v>
      </c>
      <c r="AC19" s="132">
        <v>0.64106161809999995</v>
      </c>
      <c r="AD19" s="130">
        <v>0.60767719509999996</v>
      </c>
      <c r="AE19" s="133">
        <v>0.63945170070000001</v>
      </c>
    </row>
    <row r="20" spans="2:31" x14ac:dyDescent="0.25">
      <c r="B20" s="17">
        <v>42248</v>
      </c>
      <c r="C20" s="128">
        <v>0.64515368650000005</v>
      </c>
      <c r="D20" s="128">
        <v>0.67104960339999997</v>
      </c>
      <c r="E20" s="129">
        <v>0.6631158895</v>
      </c>
      <c r="F20" s="130">
        <v>0.55777316249999997</v>
      </c>
      <c r="G20" s="131">
        <v>0.63015685430000001</v>
      </c>
      <c r="H20" s="132">
        <v>0.64719629140000001</v>
      </c>
      <c r="I20" s="130">
        <v>0.5962798171</v>
      </c>
      <c r="J20" s="131">
        <v>0.62324474750000003</v>
      </c>
      <c r="K20" s="132">
        <v>0.69147082189999998</v>
      </c>
      <c r="L20" s="130">
        <v>0.63501922509999997</v>
      </c>
      <c r="M20" s="131">
        <v>0.67123446750000004</v>
      </c>
      <c r="N20" s="132">
        <v>0.67809346370000001</v>
      </c>
      <c r="O20" s="130">
        <v>0.62249761680000004</v>
      </c>
      <c r="P20" s="131">
        <v>0.65634473800000004</v>
      </c>
      <c r="Q20" s="132">
        <v>0.64663023679999998</v>
      </c>
      <c r="R20" s="130">
        <v>0.74817518250000004</v>
      </c>
      <c r="S20" s="131">
        <v>0.56768424299999998</v>
      </c>
      <c r="T20" s="132">
        <v>0.60929690910000001</v>
      </c>
      <c r="U20" s="130">
        <v>0.56260582839999995</v>
      </c>
      <c r="V20" s="131">
        <v>0.61105445650000001</v>
      </c>
      <c r="W20" s="132">
        <v>0.61312486850000003</v>
      </c>
      <c r="X20" s="130">
        <v>0.53838636780000004</v>
      </c>
      <c r="Y20" s="131">
        <v>0.60433819769999997</v>
      </c>
      <c r="Z20" s="132">
        <v>0.66985302629999999</v>
      </c>
      <c r="AA20" s="130">
        <v>0.65310645369999998</v>
      </c>
      <c r="AB20" s="131">
        <v>0.66832492570000002</v>
      </c>
      <c r="AC20" s="132">
        <v>0.65236435839999996</v>
      </c>
      <c r="AD20" s="130">
        <v>0.62185124459999996</v>
      </c>
      <c r="AE20" s="133">
        <v>0.65381292349999998</v>
      </c>
    </row>
    <row r="21" spans="2:31" x14ac:dyDescent="0.25">
      <c r="B21" s="17">
        <v>42278</v>
      </c>
      <c r="C21" s="128">
        <v>0.65309343119999996</v>
      </c>
      <c r="D21" s="128">
        <v>0.6812240946</v>
      </c>
      <c r="E21" s="129">
        <v>0.66721356750000005</v>
      </c>
      <c r="F21" s="130">
        <v>0.56790308109999998</v>
      </c>
      <c r="G21" s="131">
        <v>0.64451158109999995</v>
      </c>
      <c r="H21" s="132">
        <v>0.65851224409999998</v>
      </c>
      <c r="I21" s="130">
        <v>0.60538891709999998</v>
      </c>
      <c r="J21" s="131">
        <v>0.63163612810000003</v>
      </c>
      <c r="K21" s="132">
        <v>0.71098214849999997</v>
      </c>
      <c r="L21" s="130">
        <v>0.64615046840000001</v>
      </c>
      <c r="M21" s="131">
        <v>0.68383224379999996</v>
      </c>
      <c r="N21" s="132">
        <v>0.6862272894</v>
      </c>
      <c r="O21" s="130">
        <v>0.64156428769999996</v>
      </c>
      <c r="P21" s="131">
        <v>0.66727272729999998</v>
      </c>
      <c r="Q21" s="132">
        <v>0.60337178349999998</v>
      </c>
      <c r="R21" s="130">
        <v>0.69268292679999999</v>
      </c>
      <c r="S21" s="131">
        <v>0.56595744680000004</v>
      </c>
      <c r="T21" s="132">
        <v>0.61798557720000002</v>
      </c>
      <c r="U21" s="130">
        <v>0.57044764290000005</v>
      </c>
      <c r="V21" s="131">
        <v>0.61758197550000005</v>
      </c>
      <c r="W21" s="132">
        <v>0.6202104974</v>
      </c>
      <c r="X21" s="130">
        <v>0.54385223640000002</v>
      </c>
      <c r="Y21" s="131">
        <v>0.61376105700000005</v>
      </c>
      <c r="Z21" s="132">
        <v>0.67900245039999996</v>
      </c>
      <c r="AA21" s="130">
        <v>0.65289203760000003</v>
      </c>
      <c r="AB21" s="131">
        <v>0.66598818250000003</v>
      </c>
      <c r="AC21" s="132">
        <v>0.66403101659999997</v>
      </c>
      <c r="AD21" s="130">
        <v>0.6268249521</v>
      </c>
      <c r="AE21" s="133">
        <v>0.66023148570000001</v>
      </c>
    </row>
    <row r="22" spans="2:31" x14ac:dyDescent="0.25">
      <c r="B22" s="17">
        <v>42309</v>
      </c>
      <c r="C22" s="128">
        <v>0.62123599090000003</v>
      </c>
      <c r="D22" s="128">
        <v>0.64674658829999998</v>
      </c>
      <c r="E22" s="129">
        <v>0.63245776779999996</v>
      </c>
      <c r="F22" s="130">
        <v>0.52884422109999996</v>
      </c>
      <c r="G22" s="131">
        <v>0.60839364780000005</v>
      </c>
      <c r="H22" s="132">
        <v>0.62787564250000005</v>
      </c>
      <c r="I22" s="130">
        <v>0.57731354150000003</v>
      </c>
      <c r="J22" s="131">
        <v>0.60109995419999995</v>
      </c>
      <c r="K22" s="132">
        <v>0.6753375371</v>
      </c>
      <c r="L22" s="130">
        <v>0.61417092770000004</v>
      </c>
      <c r="M22" s="131">
        <v>0.65548081329999996</v>
      </c>
      <c r="N22" s="132">
        <v>0.65623769570000001</v>
      </c>
      <c r="O22" s="130">
        <v>0.61599849780000004</v>
      </c>
      <c r="P22" s="131">
        <v>0.63414634150000004</v>
      </c>
      <c r="Q22" s="132">
        <v>0.62119895739999997</v>
      </c>
      <c r="R22" s="130">
        <v>0.6610576923</v>
      </c>
      <c r="S22" s="131">
        <v>0.50895839659999997</v>
      </c>
      <c r="T22" s="132">
        <v>0.58236526379999998</v>
      </c>
      <c r="U22" s="130">
        <v>0.53832072519999996</v>
      </c>
      <c r="V22" s="131">
        <v>0.57802264250000002</v>
      </c>
      <c r="W22" s="132">
        <v>0.58152510850000005</v>
      </c>
      <c r="X22" s="130">
        <v>0.50779937600000002</v>
      </c>
      <c r="Y22" s="131">
        <v>0.57480667939999996</v>
      </c>
      <c r="Z22" s="132">
        <v>0.64817856129999996</v>
      </c>
      <c r="AA22" s="130">
        <v>0.62439872009999997</v>
      </c>
      <c r="AB22" s="131">
        <v>0.63725285949999999</v>
      </c>
      <c r="AC22" s="132">
        <v>0.63669885199999998</v>
      </c>
      <c r="AD22" s="130">
        <v>0.59685921779999995</v>
      </c>
      <c r="AE22" s="133">
        <v>0.62642379319999997</v>
      </c>
    </row>
    <row r="23" spans="2:31" x14ac:dyDescent="0.25">
      <c r="B23" s="17">
        <v>42339</v>
      </c>
      <c r="C23" s="128">
        <v>0.63155102259999996</v>
      </c>
      <c r="D23" s="128">
        <v>0.65957889729999997</v>
      </c>
      <c r="E23" s="129">
        <v>0.64333766839999995</v>
      </c>
      <c r="F23" s="130">
        <v>0.53328720409999997</v>
      </c>
      <c r="G23" s="131">
        <v>0.62058214779999998</v>
      </c>
      <c r="H23" s="132">
        <v>0.62897669960000002</v>
      </c>
      <c r="I23" s="130">
        <v>0.57971646669999999</v>
      </c>
      <c r="J23" s="131">
        <v>0.60386027529999997</v>
      </c>
      <c r="K23" s="132">
        <v>0.68600530900000001</v>
      </c>
      <c r="L23" s="130">
        <v>0.62396161559999996</v>
      </c>
      <c r="M23" s="131">
        <v>0.6634824305</v>
      </c>
      <c r="N23" s="132">
        <v>0.66770731130000005</v>
      </c>
      <c r="O23" s="130">
        <v>0.60073800740000005</v>
      </c>
      <c r="P23" s="131">
        <v>0.64895953149999996</v>
      </c>
      <c r="Q23" s="132">
        <v>0.63071613459999998</v>
      </c>
      <c r="R23" s="130">
        <v>0.67296340020000001</v>
      </c>
      <c r="S23" s="131">
        <v>0.54108391609999995</v>
      </c>
      <c r="T23" s="132">
        <v>0.59189519160000004</v>
      </c>
      <c r="U23" s="130">
        <v>0.54747198929999996</v>
      </c>
      <c r="V23" s="131">
        <v>0.58970328159999996</v>
      </c>
      <c r="W23" s="132">
        <v>0.59517645460000002</v>
      </c>
      <c r="X23" s="130">
        <v>0.51397276489999999</v>
      </c>
      <c r="Y23" s="131">
        <v>0.58452706089999995</v>
      </c>
      <c r="Z23" s="132">
        <v>0.66212891709999999</v>
      </c>
      <c r="AA23" s="130">
        <v>0.64186303310000004</v>
      </c>
      <c r="AB23" s="131">
        <v>0.65277264859999995</v>
      </c>
      <c r="AC23" s="132">
        <v>0.64756286519999995</v>
      </c>
      <c r="AD23" s="130">
        <v>0.60347401769999998</v>
      </c>
      <c r="AE23" s="133">
        <v>0.63424834279999998</v>
      </c>
    </row>
    <row r="24" spans="2:31" x14ac:dyDescent="0.25">
      <c r="B24" s="17">
        <v>42370</v>
      </c>
      <c r="C24" s="128">
        <v>0.62565947200000005</v>
      </c>
      <c r="D24" s="128">
        <v>0.65662328130000003</v>
      </c>
      <c r="E24" s="129">
        <v>0.65663506329999999</v>
      </c>
      <c r="F24" s="130">
        <v>0.55719043589999995</v>
      </c>
      <c r="G24" s="131">
        <v>0.62559064580000001</v>
      </c>
      <c r="H24" s="132">
        <v>0.61627165279999996</v>
      </c>
      <c r="I24" s="130">
        <v>0.56416294330000005</v>
      </c>
      <c r="J24" s="131">
        <v>0.58932471019999999</v>
      </c>
      <c r="K24" s="132">
        <v>0.66011622960000005</v>
      </c>
      <c r="L24" s="130">
        <v>0.59973762850000001</v>
      </c>
      <c r="M24" s="131">
        <v>0.64150011399999995</v>
      </c>
      <c r="N24" s="132">
        <v>0.64721477510000003</v>
      </c>
      <c r="O24" s="130">
        <v>0.60322283610000005</v>
      </c>
      <c r="P24" s="131">
        <v>0.6299527063</v>
      </c>
      <c r="Q24" s="132">
        <v>0.61639058410000003</v>
      </c>
      <c r="R24" s="130">
        <v>0.63875000000000004</v>
      </c>
      <c r="S24" s="131">
        <v>0.54611368910000002</v>
      </c>
      <c r="T24" s="132">
        <v>0.58848511169999995</v>
      </c>
      <c r="U24" s="130">
        <v>0.53600566009999995</v>
      </c>
      <c r="V24" s="131">
        <v>0.57328593189999999</v>
      </c>
      <c r="W24" s="132">
        <v>0.60878631999999999</v>
      </c>
      <c r="X24" s="130">
        <v>0.53214585579999996</v>
      </c>
      <c r="Y24" s="131">
        <v>0.59508582970000001</v>
      </c>
      <c r="Z24" s="132">
        <v>0.65634601199999998</v>
      </c>
      <c r="AA24" s="130">
        <v>0.62685084290000004</v>
      </c>
      <c r="AB24" s="131">
        <v>0.65049006939999998</v>
      </c>
      <c r="AC24" s="132">
        <v>0.65897064979999997</v>
      </c>
      <c r="AD24" s="130">
        <v>0.61477964090000004</v>
      </c>
      <c r="AE24" s="133">
        <v>0.6535052013</v>
      </c>
    </row>
    <row r="25" spans="2:31" x14ac:dyDescent="0.25">
      <c r="B25" s="17">
        <v>42401</v>
      </c>
      <c r="C25" s="128">
        <v>0.62598123139999995</v>
      </c>
      <c r="D25" s="128">
        <v>0.65740599089999996</v>
      </c>
      <c r="E25" s="129">
        <v>0.65035656050000001</v>
      </c>
      <c r="F25" s="130">
        <v>0.55285118219999996</v>
      </c>
      <c r="G25" s="131">
        <v>0.63154669929999996</v>
      </c>
      <c r="H25" s="132">
        <v>0.61160373700000004</v>
      </c>
      <c r="I25" s="130">
        <v>0.56260727340000005</v>
      </c>
      <c r="J25" s="131">
        <v>0.5826197005</v>
      </c>
      <c r="K25" s="132">
        <v>0.65739902419999996</v>
      </c>
      <c r="L25" s="130">
        <v>0.59247003460000003</v>
      </c>
      <c r="M25" s="131">
        <v>0.63840474920000001</v>
      </c>
      <c r="N25" s="132">
        <v>0.6180111224</v>
      </c>
      <c r="O25" s="130">
        <v>0.58223866790000001</v>
      </c>
      <c r="P25" s="131">
        <v>0.60490463220000001</v>
      </c>
      <c r="Q25" s="132">
        <v>0.65625</v>
      </c>
      <c r="R25" s="130">
        <v>0.71921182269999995</v>
      </c>
      <c r="S25" s="131">
        <v>0.54521586929999999</v>
      </c>
      <c r="T25" s="132">
        <v>0.58729009840000002</v>
      </c>
      <c r="U25" s="130">
        <v>0.53539310839999998</v>
      </c>
      <c r="V25" s="131">
        <v>0.57569368880000005</v>
      </c>
      <c r="W25" s="132">
        <v>0.59976387249999996</v>
      </c>
      <c r="X25" s="130">
        <v>0.5325852136</v>
      </c>
      <c r="Y25" s="131">
        <v>0.5940238149</v>
      </c>
      <c r="Z25" s="132">
        <v>0.66408926150000003</v>
      </c>
      <c r="AA25" s="130">
        <v>0.64067952640000003</v>
      </c>
      <c r="AB25" s="131">
        <v>0.65548297010000001</v>
      </c>
      <c r="AC25" s="132">
        <v>0.66033731289999997</v>
      </c>
      <c r="AD25" s="130">
        <v>0.62474058700000001</v>
      </c>
      <c r="AE25" s="133">
        <v>0.65224069389999995</v>
      </c>
    </row>
    <row r="26" spans="2:31" x14ac:dyDescent="0.25">
      <c r="B26" s="17">
        <v>42430</v>
      </c>
      <c r="C26" s="128">
        <v>0.65526332249999997</v>
      </c>
      <c r="D26" s="128">
        <v>0.67651349930000004</v>
      </c>
      <c r="E26" s="129">
        <v>0.67793585720000005</v>
      </c>
      <c r="F26" s="130">
        <v>0.5809340395</v>
      </c>
      <c r="G26" s="131">
        <v>0.6552973057</v>
      </c>
      <c r="H26" s="132">
        <v>0.64716042480000002</v>
      </c>
      <c r="I26" s="130">
        <v>0.59712599440000003</v>
      </c>
      <c r="J26" s="131">
        <v>0.62141511189999998</v>
      </c>
      <c r="K26" s="132">
        <v>0.6969525821</v>
      </c>
      <c r="L26" s="130">
        <v>0.64432732709999996</v>
      </c>
      <c r="M26" s="131">
        <v>0.67926693819999995</v>
      </c>
      <c r="N26" s="132">
        <v>0.68451434290000002</v>
      </c>
      <c r="O26" s="130">
        <v>0.63370827289999998</v>
      </c>
      <c r="P26" s="131">
        <v>0.66039472340000005</v>
      </c>
      <c r="Q26" s="132">
        <v>0.65130434780000002</v>
      </c>
      <c r="R26" s="130">
        <v>0.70266990289999998</v>
      </c>
      <c r="S26" s="131">
        <v>0.56318914330000003</v>
      </c>
      <c r="T26" s="132">
        <v>0.62533414620000005</v>
      </c>
      <c r="U26" s="130">
        <v>0.57072624719999998</v>
      </c>
      <c r="V26" s="131">
        <v>0.61752694649999995</v>
      </c>
      <c r="W26" s="132">
        <v>0.61850649349999998</v>
      </c>
      <c r="X26" s="130">
        <v>0.55524328119999999</v>
      </c>
      <c r="Y26" s="131">
        <v>0.61925517240000005</v>
      </c>
      <c r="Z26" s="132">
        <v>0.68497477579999999</v>
      </c>
      <c r="AA26" s="130">
        <v>0.66696617000000002</v>
      </c>
      <c r="AB26" s="131">
        <v>0.67748745089999995</v>
      </c>
      <c r="AC26" s="132">
        <v>0.67295980509999997</v>
      </c>
      <c r="AD26" s="130">
        <v>0.63879610799999997</v>
      </c>
      <c r="AE26" s="133">
        <v>0.66425624419999996</v>
      </c>
    </row>
    <row r="27" spans="2:31" x14ac:dyDescent="0.25">
      <c r="B27" s="17">
        <v>42461</v>
      </c>
      <c r="C27" s="128">
        <v>0.64735021719999997</v>
      </c>
      <c r="D27" s="128">
        <v>0.67047716719999995</v>
      </c>
      <c r="E27" s="129">
        <v>0.64934981540000003</v>
      </c>
      <c r="F27" s="130">
        <v>0.60318994680000004</v>
      </c>
      <c r="G27" s="131">
        <v>0.64009016090000004</v>
      </c>
      <c r="H27" s="132">
        <v>0.64528516739999997</v>
      </c>
      <c r="I27" s="130">
        <v>0.61651065520000004</v>
      </c>
      <c r="J27" s="131">
        <v>0.62399667290000005</v>
      </c>
      <c r="K27" s="132">
        <v>0.68831297290000004</v>
      </c>
      <c r="L27" s="130">
        <v>0.63662333950000005</v>
      </c>
      <c r="M27" s="131">
        <v>0.67371962620000003</v>
      </c>
      <c r="N27" s="132">
        <v>0.6621454994</v>
      </c>
      <c r="O27" s="130">
        <v>0.62874197340000004</v>
      </c>
      <c r="P27" s="131">
        <v>0.65013295149999994</v>
      </c>
      <c r="Q27" s="132">
        <v>0.61785095320000005</v>
      </c>
      <c r="R27" s="130">
        <v>0.68917197450000001</v>
      </c>
      <c r="S27" s="131">
        <v>0.56155384180000001</v>
      </c>
      <c r="T27" s="132">
        <v>0.61363209320000001</v>
      </c>
      <c r="U27" s="130">
        <v>0.60194799430000001</v>
      </c>
      <c r="V27" s="131">
        <v>0.60952187729999996</v>
      </c>
      <c r="W27" s="132">
        <v>0.61292929289999998</v>
      </c>
      <c r="X27" s="130">
        <v>0.56941910419999997</v>
      </c>
      <c r="Y27" s="131">
        <v>0.60390861549999997</v>
      </c>
      <c r="Z27" s="132">
        <v>0.66593149289999998</v>
      </c>
      <c r="AA27" s="130">
        <v>0.65560293290000005</v>
      </c>
      <c r="AB27" s="131">
        <v>0.66382370339999996</v>
      </c>
      <c r="AC27" s="132">
        <v>0.65491309239999995</v>
      </c>
      <c r="AD27" s="130">
        <v>0.63467945670000003</v>
      </c>
      <c r="AE27" s="133">
        <v>0.64801896069999998</v>
      </c>
    </row>
    <row r="28" spans="2:31" x14ac:dyDescent="0.25">
      <c r="B28" s="17">
        <v>42491</v>
      </c>
      <c r="C28" s="128">
        <v>0.64658513979999999</v>
      </c>
      <c r="D28" s="128">
        <v>0.66541997590000002</v>
      </c>
      <c r="E28" s="129">
        <v>0.64734514679999999</v>
      </c>
      <c r="F28" s="130">
        <v>0.59847128829999996</v>
      </c>
      <c r="G28" s="131">
        <v>0.63848906770000002</v>
      </c>
      <c r="H28" s="132">
        <v>0.6462320251</v>
      </c>
      <c r="I28" s="130">
        <v>0.61086561979999998</v>
      </c>
      <c r="J28" s="131">
        <v>0.62504886729999998</v>
      </c>
      <c r="K28" s="132">
        <v>0.69124824819999997</v>
      </c>
      <c r="L28" s="130">
        <v>0.64091388400000004</v>
      </c>
      <c r="M28" s="131">
        <v>0.66694965299999998</v>
      </c>
      <c r="N28" s="132">
        <v>0.6812352787</v>
      </c>
      <c r="O28" s="130">
        <v>0.64650198339999998</v>
      </c>
      <c r="P28" s="131">
        <v>0.66227314199999998</v>
      </c>
      <c r="Q28" s="132">
        <v>0.59420289859999997</v>
      </c>
      <c r="R28" s="130">
        <v>0.68280254780000005</v>
      </c>
      <c r="S28" s="131">
        <v>0.54378531070000002</v>
      </c>
      <c r="T28" s="132">
        <v>0.60631353170000002</v>
      </c>
      <c r="U28" s="130">
        <v>0.59633392230000004</v>
      </c>
      <c r="V28" s="131">
        <v>0.60771379530000003</v>
      </c>
      <c r="W28" s="132">
        <v>0.61117415389999996</v>
      </c>
      <c r="X28" s="130">
        <v>0.56014794810000001</v>
      </c>
      <c r="Y28" s="131">
        <v>0.60087403880000001</v>
      </c>
      <c r="Z28" s="132">
        <v>0.66662911479999998</v>
      </c>
      <c r="AA28" s="130">
        <v>0.65199677420000002</v>
      </c>
      <c r="AB28" s="131">
        <v>0.66095101000000001</v>
      </c>
      <c r="AC28" s="132">
        <v>0.65651919989999996</v>
      </c>
      <c r="AD28" s="130">
        <v>0.62931222310000001</v>
      </c>
      <c r="AE28" s="133">
        <v>0.65345569000000003</v>
      </c>
    </row>
    <row r="29" spans="2:31" x14ac:dyDescent="0.25">
      <c r="B29" s="18">
        <v>42522</v>
      </c>
      <c r="C29" s="134">
        <v>0.64642141649999996</v>
      </c>
      <c r="D29" s="134">
        <v>0.66359453820000003</v>
      </c>
      <c r="E29" s="135">
        <v>0.65118232529999998</v>
      </c>
      <c r="F29" s="136">
        <v>0.59853944459999997</v>
      </c>
      <c r="G29" s="137">
        <v>0.63966830080000003</v>
      </c>
      <c r="H29" s="138">
        <v>0.64621481609999998</v>
      </c>
      <c r="I29" s="136">
        <v>0.60966411310000002</v>
      </c>
      <c r="J29" s="137">
        <v>0.62402291789999997</v>
      </c>
      <c r="K29" s="138">
        <v>0.69676890739999997</v>
      </c>
      <c r="L29" s="136">
        <v>0.64060765819999999</v>
      </c>
      <c r="M29" s="137">
        <v>0.66818862550000002</v>
      </c>
      <c r="N29" s="138">
        <v>0.68793653529999998</v>
      </c>
      <c r="O29" s="136">
        <v>0.64477692170000001</v>
      </c>
      <c r="P29" s="137">
        <v>0.66977724260000004</v>
      </c>
      <c r="Q29" s="138">
        <v>0.63095238099999995</v>
      </c>
      <c r="R29" s="136">
        <v>0.70013210039999996</v>
      </c>
      <c r="S29" s="137">
        <v>0.53809523810000004</v>
      </c>
      <c r="T29" s="138">
        <v>0.60607618600000002</v>
      </c>
      <c r="U29" s="136">
        <v>0.59302811170000003</v>
      </c>
      <c r="V29" s="137">
        <v>0.60348627529999999</v>
      </c>
      <c r="W29" s="138">
        <v>0.61462831330000001</v>
      </c>
      <c r="X29" s="136">
        <v>0.55489406409999997</v>
      </c>
      <c r="Y29" s="137">
        <v>0.59587868070000005</v>
      </c>
      <c r="Z29" s="138">
        <v>0.66591926570000004</v>
      </c>
      <c r="AA29" s="136">
        <v>0.65340885380000002</v>
      </c>
      <c r="AB29" s="137">
        <v>0.65888347449999995</v>
      </c>
      <c r="AC29" s="138">
        <v>0.64985163199999996</v>
      </c>
      <c r="AD29" s="136">
        <v>0.6286498988</v>
      </c>
      <c r="AE29" s="139">
        <v>0.64699395699999995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hvNtAKZCGQ+f4WSgwZZx15XZdkSCz+DxSV0knOTX7baOrr1CJyKo3FBQL6YCqdEwjE1hEQghEjndtz4m1h+tQ==" saltValue="RMeaqlgOQ2Ejar10ud/ON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3RcyBhtjJSou6M4zoDvAd9+6aAtMdhP71wegxyoSXuHUUPNe90++1PxEhGasIZRIHe96FmfoPCrEIybcuyDRoQ==" saltValue="NRb6QfNqwC1Nkx2HlP65s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yrNGq3u4R7sQouD+UXXv4qHX3fF3ZIGimy9UesxfIE91zkjSlS4yLBZhV4hMykIFYUdAFlQtouDWAAnRdVKZLQ==" saltValue="4XXAS8wf7v5naUb2j8yTt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NILx/aFtwoNm20TTHWEJ19NzlknyRAFYmw0JTRaloWWo0znfMqPvM1uKfIfoPwNddgv8opuwU3+TJ3LbB+rmFw==" saltValue="5wx2gJW+Hxb8W0zNMwr2z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XjvPMG21pOscYN8KXBZvDQT9k7axMz/lcjAPxhvFcKX6loHVpEAEkKSYrr9LFlmYgFNdBiqrlu3ngREeUqPQLw==" saltValue="DAPxCVsQxM+w4FUeLIdVs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EP4SFLMaAIKGsrjWt9S0amN9ybaunbv/souido/AUJcQaITWIzQuV5NSqKcRTuuvY4N744a5woRuLc2xXK9/kA==" saltValue="cyUiC0ikqPaWsXTKRt82p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yQsohawJJ5KtHDcE8snzKnJJusl85TAilYgCE4Q0xFVqZTU0cJ3N48+FoeTKk2OZnQIk7JmFLnP07TzoeJHug==" saltValue="bvC7q6Nuxz/5lB3T0sD+e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HsdkfFSm2u26BFepZxbYziWkYY6OVAuPNhU8cYAuyuNTb6yFh1p7kjkgWaVR4ccH1wKoTe5/mcU7KVPlWHFN8w==" saltValue="jK+8ynh79esCwigwy3cpk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lcTBYZ4GFDt6+O/aINFWAFby9mKMCP6DpzUFAJgMj4m/nndb81KxE/HlasIxMKLzxnh9M7+sBzx1Vofkxsk2Qg==" saltValue="tMdgEOkSzS0IbZIJDtEis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szTYYYfD/WwNWsGDLe392/GoFS5itC2jXBwKUEK2I739qmzUS9ozPiIHqSHFpGtu1RKEpfRV/SlVeBtssUD49w==" saltValue="QkAmY2BoyMZwCgwOkVjU+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7b/iaROajQ+5vO2mI7QwOMdFKlB3JJAdYL/YMbfZx6cL3qBxdAtV91MSw6HeVckZx1Q/9IaKBOuGOSK4zmCpqg==" saltValue="dScfHSvHgIIMbDydPRPPB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2016-09-12T17:11:09Z</dcterms:modified>
</cp:coreProperties>
</file>