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Insulin_Infusion_Pumps_and_Supplies_Utilizers_Thru_Jun_2016\"/>
    </mc:Choice>
  </mc:AlternateContent>
  <workbookProtection workbookAlgorithmName="SHA-512" workbookHashValue="mnopKzzRduWKuUtBiYPZL291ERH4t8ndFp2P0IqqgB1MOD6O/HpX18c9ISZ62hU7MYkGH0sdhG9ibvYIkU0u/A==" workbookSaltValue="ni3QJkmdf97kSRFpBZKIm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<sst xmlns="http://schemas.openxmlformats.org/spreadsheetml/2006/main" count="7209" uniqueCount="4178">
  <si>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</si>
  <si>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</si>
  <si>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</si>
  <si>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</si>
  <si>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</si>
  <si>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</si>
  <si>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</si>
  <si>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</si>
  <si>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</si>
  <si>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</si>
  <si>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</si>
  <si>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</si>
  <si>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</si>
  <si>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</si>
  <si>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</si>
  <si>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</si>
  <si>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</si>
  <si>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</si>
  <si>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</si>
  <si>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</si>
  <si>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</si>
  <si>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</si>
  <si>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</si>
  <si>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</si>
  <si>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</si>
  <si>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</si>
  <si>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</si>
  <si>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</si>
  <si>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</si>
  <si>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</si>
  <si>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</si>
  <si>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</si>
  <si>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</si>
  <si>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</si>
  <si>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</si>
  <si>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</si>
  <si>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</si>
  <si>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</si>
  <si>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</si>
  <si>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</si>
  <si>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</si>
  <si>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</si>
  <si>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</si>
  <si>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</si>
  <si>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</si>
  <si>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</si>
  <si>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</si>
  <si>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</si>
  <si>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</si>
  <si>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</si>
  <si>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</si>
  <si>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</si>
  <si>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</si>
  <si>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</si>
  <si>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</si>
  <si>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</si>
  <si>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</si>
  <si>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</si>
  <si>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</si>
  <si>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</si>
  <si>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</si>
  <si>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</si>
  <si>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</si>
  <si>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</si>
  <si>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</si>
  <si>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</si>
  <si>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</si>
  <si>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</si>
  <si>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</si>
  <si>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</si>
  <si>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</si>
  <si>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</si>
  <si>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</si>
  <si>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</si>
  <si>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</si>
  <si>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</si>
  <si>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</si>
  <si>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</si>
  <si>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</si>
  <si>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</si>
  <si>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</si>
  <si>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</si>
  <si>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</si>
  <si>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</si>
  <si>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</si>
  <si>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</si>
  <si>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</si>
  <si>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</si>
  <si>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</si>
  <si>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</si>
  <si>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</si>
  <si>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</si>
  <si>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</si>
  <si>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</si>
  <si>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</si>
  <si>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</si>
  <si>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</si>
  <si>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</si>
  <si>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</si>
  <si>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</si>
  <si>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</si>
  <si>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</si>
  <si>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</si>
  <si>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</si>
  <si>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</si>
  <si>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</si>
  <si>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</si>
  <si>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</si>
  <si>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</si>
  <si>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</si>
  <si>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</si>
  <si>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</si>
  <si>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</si>
  <si>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</si>
  <si>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</si>
  <si>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</si>
  <si>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</si>
  <si>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</si>
  <si>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</si>
  <si>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</si>
  <si>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</si>
  <si>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</si>
  <si>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</si>
  <si>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</si>
  <si>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</si>
  <si>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</si>
  <si>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</si>
  <si>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</si>
  <si>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</si>
  <si>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</si>
  <si>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</si>
  <si>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</si>
  <si>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</si>
  <si>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</si>
  <si>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</si>
  <si>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</si>
  <si>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</si>
  <si>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</si>
  <si>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</si>
  <si>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</si>
  <si>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</si>
  <si>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</si>
  <si>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</si>
  <si>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</si>
  <si>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</si>
  <si>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</si>
  <si>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</si>
  <si>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</si>
  <si>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</si>
  <si>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</si>
  <si>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</si>
  <si>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</si>
  <si>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</si>
  <si>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</si>
  <si>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</si>
  <si>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</si>
  <si>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</si>
  <si>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</si>
  <si>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</si>
  <si>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</si>
  <si>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</si>
  <si>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</si>
  <si>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</si>
  <si>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</si>
  <si>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</si>
  <si>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</si>
  <si>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</si>
  <si>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</si>
  <si>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</si>
  <si>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</si>
  <si>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</si>
  <si>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</si>
  <si>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</si>
  <si>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</si>
  <si>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</si>
  <si>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</si>
  <si>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</si>
  <si>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</si>
  <si>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</si>
  <si>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</si>
  <si>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</si>
  <si>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</si>
  <si>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</si>
  <si>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</si>
  <si>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</si>
  <si>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</si>
  <si>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</si>
  <si>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</si>
  <si>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</si>
  <si>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</si>
  <si>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</si>
  <si>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</si>
  <si>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</si>
  <si>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</si>
  <si>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</si>
  <si>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</si>
  <si>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</si>
  <si>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</si>
  <si>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</si>
  <si>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</si>
  <si>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</si>
  <si>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</si>
  <si>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</si>
  <si>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</si>
  <si>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</si>
  <si>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</si>
  <si>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</si>
  <si>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</si>
  <si>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</si>
  <si>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</si>
  <si>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</si>
  <si>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</si>
  <si>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</si>
  <si>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</si>
  <si>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</si>
  <si>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</si>
  <si>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</si>
  <si>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</si>
  <si>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</si>
  <si>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</si>
  <si>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</si>
  <si>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</si>
  <si>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</si>
  <si>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</si>
  <si>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</si>
  <si>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</si>
  <si>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</si>
  <si>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</si>
  <si>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</si>
  <si>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</si>
  <si>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</si>
  <si>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</si>
  <si>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</si>
  <si>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</si>
  <si>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</si>
  <si>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</si>
  <si>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</si>
  <si>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</si>
  <si>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</si>
  <si>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</si>
  <si>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</si>
  <si>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</si>
  <si>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</si>
  <si>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</si>
  <si>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</si>
  <si>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</si>
  <si>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</si>
  <si>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</si>
  <si>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</si>
  <si>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</si>
  <si>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</si>
  <si>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</si>
  <si>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</si>
  <si>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</si>
  <si>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</si>
  <si>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</si>
  <si>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</si>
  <si>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</si>
  <si>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</si>
  <si>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</si>
  <si>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</si>
  <si>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</si>
  <si>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</si>
  <si>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</si>
  <si>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</si>
  <si>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</si>
  <si>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</si>
  <si>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</si>
  <si>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</si>
  <si>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</si>
  <si>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</si>
  <si>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</si>
  <si>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</si>
  <si>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</si>
  <si>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</si>
  <si>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</si>
  <si>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</si>
  <si>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</si>
  <si>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</si>
  <si>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</si>
  <si>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</si>
  <si>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</si>
  <si>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</si>
  <si>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</si>
  <si>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</si>
  <si>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</si>
  <si>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</si>
  <si>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</si>
  <si>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</si>
  <si>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</si>
  <si>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</si>
  <si>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</si>
  <si>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</si>
  <si>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</si>
  <si>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</si>
  <si>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</si>
  <si>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</si>
  <si>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</si>
  <si>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</si>
  <si>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</si>
  <si>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</si>
  <si>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</si>
  <si>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</si>
  <si>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</si>
  <si>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</si>
  <si>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</si>
  <si>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</si>
  <si>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</si>
  <si>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</si>
  <si>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</si>
  <si>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</si>
  <si>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</si>
  <si>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</si>
  <si>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</si>
  <si>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</si>
  <si>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</si>
  <si>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</si>
  <si>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</si>
  <si>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</si>
  <si>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</si>
  <si>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</si>
  <si>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</si>
  <si>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</si>
  <si>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</si>
  <si>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</si>
  <si>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</si>
  <si>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</si>
  <si>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</si>
  <si>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</si>
  <si>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</si>
  <si>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</si>
  <si>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</si>
  <si>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</si>
  <si>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</si>
  <si>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</si>
  <si>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</si>
  <si>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</si>
  <si>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</si>
  <si>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</si>
  <si>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</si>
  <si>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</si>
  <si>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</si>
  <si>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</si>
  <si>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</si>
  <si>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</si>
  <si>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</si>
  <si>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</si>
  <si>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</si>
  <si>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</si>
  <si>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</si>
  <si>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</si>
  <si>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</si>
  <si>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</si>
  <si>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</si>
  <si>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</si>
  <si>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</si>
  <si>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</si>
  <si>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</si>
  <si>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</si>
  <si>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</si>
  <si>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</si>
  <si>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</si>
  <si>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</si>
  <si>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</si>
  <si>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</si>
  <si>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</si>
  <si>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</si>
  <si>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</si>
  <si>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</si>
  <si>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</si>
  <si>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</si>
  <si>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</si>
  <si>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</si>
  <si>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</si>
  <si>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</si>
  <si>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</si>
  <si>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</si>
  <si>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</si>
  <si>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</si>
  <si>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</si>
  <si>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</si>
  <si>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</si>
  <si>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</si>
  <si>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</si>
  <si>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</si>
  <si>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</si>
  <si>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</si>
  <si>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</si>
  <si>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</si>
  <si>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</si>
  <si>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</si>
  <si>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</si>
  <si>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</si>
  <si>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</si>
  <si>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</si>
  <si>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</si>
  <si>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</si>
  <si>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</si>
  <si>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</si>
  <si>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</si>
  <si>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</si>
  <si>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</si>
  <si>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</si>
  <si>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</si>
  <si>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</si>
  <si>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</si>
  <si>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</si>
  <si>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</si>
  <si>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</si>
  <si>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</si>
  <si>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</si>
  <si>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</si>
  <si>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</si>
  <si>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</si>
  <si>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</si>
  <si>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</si>
  <si>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</si>
  <si>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</si>
  <si>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</si>
  <si>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</si>
  <si>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</si>
  <si>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</si>
  <si>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</si>
  <si>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</si>
  <si>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</si>
  <si>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</si>
  <si>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</si>
  <si>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</si>
  <si>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</si>
  <si>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</si>
  <si>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</si>
  <si>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</si>
  <si>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</si>
  <si>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</si>
  <si>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</si>
  <si>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</si>
  <si>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</si>
  <si>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</si>
  <si>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</si>
  <si>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</si>
  <si>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</si>
  <si>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</si>
  <si>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</si>
  <si>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</si>
  <si>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</si>
  <si>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</si>
  <si>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</si>
  <si>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</si>
  <si>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</si>
  <si>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</si>
  <si>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</si>
  <si>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</si>
  <si>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</si>
  <si>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</si>
  <si>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</si>
  <si>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</si>
  <si>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</si>
  <si>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</si>
  <si>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</si>
  <si>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</si>
  <si>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</si>
  <si>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</si>
  <si>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</si>
  <si>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</si>
  <si>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</si>
  <si>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</si>
  <si>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</si>
  <si>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</si>
  <si>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</si>
  <si>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</si>
  <si>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</si>
  <si>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</si>
  <si>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</si>
  <si>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</si>
  <si>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</si>
  <si>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</si>
  <si>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</si>
  <si>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</si>
  <si>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</si>
  <si>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</si>
  <si>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</si>
  <si>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</si>
  <si>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</si>
  <si>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</si>
  <si>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</si>
  <si>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</si>
  <si>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</si>
  <si>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</si>
  <si>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</si>
  <si>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</si>
  <si>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</si>
  <si>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</si>
  <si>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</si>
  <si>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</si>
  <si>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</si>
  <si>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</si>
  <si>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</si>
  <si>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</si>
  <si>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</si>
  <si>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</si>
  <si>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</si>
  <si>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</si>
  <si>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</si>
  <si>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</si>
  <si>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</si>
  <si>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</si>
  <si>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</si>
  <si>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</si>
  <si>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</si>
  <si>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</si>
  <si>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</si>
  <si>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</si>
  <si>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</si>
  <si>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</si>
  <si>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</si>
  <si>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</si>
  <si>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</si>
  <si>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</si>
  <si>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</si>
  <si>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</si>
  <si>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</si>
  <si>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</si>
  <si>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</si>
  <si>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</si>
  <si>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</si>
  <si>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</si>
  <si>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</si>
  <si>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</si>
  <si>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</si>
  <si>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</si>
  <si>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</si>
  <si>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</si>
  <si>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</si>
  <si>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</si>
  <si>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</si>
  <si>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</si>
  <si>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</si>
  <si>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</si>
  <si>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</si>
  <si>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</si>
  <si>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</si>
  <si>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</si>
  <si>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</si>
  <si>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</si>
  <si>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</si>
  <si>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</si>
  <si>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</si>
  <si>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</si>
  <si>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</si>
  <si>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</si>
  <si>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</si>
  <si>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</si>
  <si>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</si>
  <si>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</si>
  <si>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</si>
  <si>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</si>
  <si>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</si>
  <si>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</si>
  <si>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</si>
  <si>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</si>
  <si>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</si>
  <si>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</si>
  <si>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</si>
  <si>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</si>
  <si>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</si>
  <si>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</si>
  <si>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</si>
  <si>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</si>
  <si>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</si>
  <si>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</si>
  <si>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</si>
  <si>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</si>
  <si>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</si>
  <si>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</si>
  <si>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</si>
  <si>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</si>
  <si>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</si>
  <si>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</si>
  <si>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</si>
  <si>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</si>
  <si>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</si>
  <si>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</si>
  <si>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</si>
  <si>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</si>
  <si>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</si>
  <si>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</si>
  <si>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</si>
  <si>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</si>
  <si>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</si>
  <si>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</si>
  <si>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</si>
  <si>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</si>
  <si>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</si>
  <si>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</si>
  <si>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</si>
  <si>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</si>
  <si>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</si>
  <si>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</si>
  <si>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</si>
  <si>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</si>
  <si>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</si>
  <si>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</si>
  <si>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</si>
  <si>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</si>
  <si>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</si>
  <si>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</si>
  <si>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</si>
  <si>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</si>
  <si>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</si>
  <si>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</si>
  <si>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</si>
  <si>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</si>
  <si>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</si>
  <si>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</si>
  <si>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</si>
  <si>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</si>
  <si>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</si>
  <si>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</si>
  <si>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</si>
  <si>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</si>
  <si>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</si>
  <si>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</si>
  <si>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</si>
  <si>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</si>
  <si>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</si>
  <si>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</si>
  <si>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</si>
  <si>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</si>
  <si>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</si>
  <si>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</si>
  <si>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</si>
  <si>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</si>
  <si>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</si>
  <si>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</si>
  <si>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</si>
  <si>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</si>
  <si>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</si>
  <si>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</si>
  <si>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</si>
  <si>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</si>
  <si>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</si>
  <si>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</si>
  <si>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</si>
  <si>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</si>
  <si>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</si>
  <si>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</si>
  <si>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</si>
  <si>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</si>
  <si>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</si>
  <si>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</si>
  <si>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</si>
  <si>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</si>
  <si>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</si>
  <si>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</si>
  <si>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</si>
  <si>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</si>
  <si>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</si>
  <si>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</si>
  <si>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</si>
  <si>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</si>
  <si>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</si>
  <si>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</si>
  <si>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</si>
  <si>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</si>
  <si>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</si>
  <si>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</si>
  <si>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</si>
  <si>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</si>
  <si>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</si>
  <si>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</si>
  <si>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</si>
  <si>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</si>
  <si>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</si>
  <si>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</si>
  <si>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</si>
  <si>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</si>
  <si>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</si>
  <si>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</si>
  <si>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</si>
  <si>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</si>
  <si>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</si>
  <si>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</si>
  <si>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</si>
  <si>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</si>
  <si>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</si>
  <si>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</si>
  <si>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</si>
  <si>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</si>
  <si>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</si>
  <si>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</si>
  <si>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</si>
  <si>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</si>
  <si>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</si>
  <si>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</si>
  <si>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</si>
  <si>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</si>
  <si>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</si>
  <si>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</si>
  <si>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</si>
  <si>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</si>
  <si>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</si>
  <si>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</si>
  <si>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</si>
  <si>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</si>
  <si>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</si>
  <si>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</si>
  <si>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</si>
  <si>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</si>
  <si>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</si>
  <si>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</si>
  <si>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</si>
  <si>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</si>
  <si>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</si>
  <si>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</si>
  <si>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</si>
  <si>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</si>
  <si>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</si>
  <si>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</si>
  <si>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</si>
  <si>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</si>
  <si>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</si>
  <si>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</si>
  <si>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</si>
  <si>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</si>
  <si>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</si>
  <si>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</si>
  <si>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</si>
  <si>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</si>
  <si>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</si>
  <si>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</si>
  <si>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</si>
  <si>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</si>
  <si>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</si>
  <si>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</si>
  <si>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</si>
  <si>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</si>
  <si>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</si>
  <si>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</si>
  <si>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</si>
  <si>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</si>
  <si>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</si>
  <si>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</si>
  <si>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</si>
  <si>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</si>
  <si>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</si>
  <si>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</si>
  <si>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</si>
  <si>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</si>
  <si>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</si>
  <si>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</si>
  <si>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</si>
  <si>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</si>
  <si>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</si>
  <si>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</si>
  <si>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</si>
  <si>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</si>
  <si>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</si>
  <si>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</si>
  <si>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</si>
  <si>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</si>
  <si>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</si>
  <si>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</si>
  <si>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</si>
  <si>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</si>
  <si>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</si>
  <si>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</si>
  <si>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</si>
  <si>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</si>
  <si>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</si>
  <si>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</si>
  <si>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</si>
  <si>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</si>
  <si>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</si>
  <si>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</si>
  <si>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</si>
  <si>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</si>
  <si>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</si>
  <si>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</si>
  <si>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</si>
  <si>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</si>
  <si>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</si>
  <si>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</si>
  <si>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</si>
  <si>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</si>
  <si>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</si>
  <si>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</si>
  <si>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</si>
  <si>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</si>
  <si>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</si>
  <si>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</si>
  <si>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</si>
  <si>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</si>
  <si>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</si>
  <si>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</si>
  <si>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</si>
  <si>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</si>
  <si>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</si>
  <si>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</si>
  <si>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</si>
  <si>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</si>
  <si>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</si>
  <si>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</si>
  <si>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</si>
  <si>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</si>
  <si>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</si>
  <si>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</si>
  <si>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</si>
  <si>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</si>
  <si>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</si>
  <si>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</si>
  <si>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</si>
  <si>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</si>
  <si>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</si>
  <si>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</si>
  <si>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</si>
  <si>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</si>
  <si>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</si>
  <si>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</si>
  <si>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</si>
  <si>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</si>
  <si>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</si>
  <si>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</si>
  <si>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</si>
  <si>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</si>
  <si>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</si>
  <si>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</si>
  <si>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</si>
  <si>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</si>
  <si>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</si>
  <si>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</si>
  <si>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</si>
  <si>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</si>
  <si>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</si>
  <si>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</si>
  <si>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</si>
  <si>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</si>
  <si>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</si>
  <si>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</si>
  <si>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</si>
  <si>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</si>
  <si>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</si>
  <si>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</si>
  <si>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</si>
  <si>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</si>
  <si>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</si>
  <si>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</si>
  <si>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</si>
  <si>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</si>
  <si>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</si>
  <si>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</si>
  <si>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</si>
  <si>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</si>
  <si>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</si>
  <si>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</si>
  <si>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</si>
  <si>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</si>
  <si>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</si>
  <si>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</si>
  <si>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</si>
  <si>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</si>
  <si>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</si>
  <si>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</si>
  <si>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</si>
  <si>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</si>
  <si>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</si>
  <si>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</si>
  <si>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</si>
  <si>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</si>
  <si>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</si>
  <si>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</si>
  <si>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</si>
  <si>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</si>
  <si>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</si>
  <si>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</si>
  <si>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</si>
  <si>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</si>
  <si>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</si>
  <si>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</si>
  <si>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</si>
  <si>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</si>
  <si>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</si>
  <si>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</si>
  <si>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</si>
  <si>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</si>
  <si>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</si>
  <si>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</si>
  <si>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</si>
  <si>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</si>
  <si>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</si>
  <si>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</si>
  <si>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</si>
  <si>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</si>
  <si>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</si>
  <si>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</si>
  <si>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</si>
  <si>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</si>
  <si>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</si>
  <si>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</si>
  <si>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</si>
  <si>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</si>
  <si>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</si>
  <si>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</si>
  <si>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</si>
  <si>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</si>
  <si>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</si>
  <si>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</si>
  <si>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</si>
  <si>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</si>
  <si>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</si>
  <si>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</si>
  <si>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</si>
  <si>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</si>
  <si>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</si>
  <si>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</si>
  <si>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</si>
  <si>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</si>
  <si>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</si>
  <si>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</si>
  <si>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</si>
  <si>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</si>
  <si>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</si>
  <si>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</si>
  <si>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</si>
  <si>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</si>
  <si>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</si>
  <si>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</si>
  <si>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</si>
  <si>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</si>
  <si>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</si>
  <si>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</si>
  <si>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</si>
  <si>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</si>
  <si>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</si>
  <si>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</si>
  <si>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</si>
  <si>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</si>
  <si>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</si>
  <si>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</si>
  <si>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</si>
  <si>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</si>
  <si>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</si>
  <si>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</si>
  <si>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</si>
  <si>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</si>
  <si>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</si>
  <si>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</si>
  <si>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</si>
  <si>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</si>
  <si>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</si>
  <si>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</si>
  <si>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</si>
  <si>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</si>
  <si>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</si>
  <si>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</si>
  <si>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</si>
  <si>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</si>
  <si>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</si>
  <si>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</si>
  <si>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</si>
  <si>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</si>
  <si>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</si>
  <si>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</si>
  <si>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</si>
  <si>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</si>
  <si>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</si>
  <si>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</si>
  <si>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</si>
  <si>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</si>
  <si>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</si>
  <si>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</si>
  <si>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</si>
  <si>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</si>
  <si>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</si>
  <si>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</si>
  <si>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</si>
  <si>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</si>
  <si>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</si>
  <si>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</si>
  <si>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</si>
  <si>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</si>
  <si>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</si>
  <si>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</si>
  <si>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</si>
  <si>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</si>
  <si>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</si>
  <si>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</si>
  <si>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</si>
  <si>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</si>
  <si>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</si>
  <si>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</si>
  <si>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</si>
  <si>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</si>
  <si>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</si>
  <si>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</si>
  <si>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</si>
  <si>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</si>
  <si>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</si>
  <si>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</si>
  <si>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</si>
  <si>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</si>
  <si>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</si>
  <si>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</si>
  <si>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</si>
  <si>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</si>
  <si>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</si>
  <si>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</si>
  <si>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</si>
  <si>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</si>
  <si>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</si>
  <si>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</si>
  <si>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</si>
  <si>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</si>
  <si>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</si>
  <si>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</si>
  <si>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</si>
  <si>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</si>
  <si>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</si>
  <si>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</si>
  <si>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</si>
  <si>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</si>
  <si>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</si>
  <si>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</si>
  <si>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</si>
  <si>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</si>
  <si>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</si>
  <si>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</si>
  <si>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</si>
  <si>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</si>
  <si>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</si>
  <si>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</si>
  <si>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</si>
  <si>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</si>
  <si>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</si>
  <si>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</si>
  <si>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</si>
  <si>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</si>
  <si>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</si>
  <si>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</si>
  <si>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</si>
  <si>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</si>
  <si>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</si>
  <si>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</si>
  <si>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</si>
  <si>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</si>
  <si>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</si>
  <si>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</si>
  <si>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</si>
  <si>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</si>
  <si>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</si>
  <si>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</si>
  <si>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</si>
  <si>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</si>
  <si>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</si>
  <si>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</si>
  <si>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</si>
  <si>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</si>
  <si>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</si>
  <si>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</si>
  <si>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</si>
  <si>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</si>
  <si>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</si>
  <si>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</si>
  <si>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</si>
  <si>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</si>
  <si>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</si>
  <si>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</si>
  <si>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</si>
  <si>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</si>
  <si>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</si>
  <si>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</si>
  <si>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</si>
  <si>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</si>
  <si>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</si>
  <si>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</si>
  <si>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</si>
  <si>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</si>
  <si>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</si>
  <si>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</si>
  <si>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</si>
  <si>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</si>
  <si>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</si>
  <si>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</si>
  <si>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</si>
  <si>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</si>
  <si>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</si>
  <si>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</si>
  <si>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</si>
  <si>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</si>
  <si>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</si>
  <si>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</si>
  <si>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</si>
  <si>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</si>
  <si>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</si>
  <si>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</si>
  <si>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</si>
  <si>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</si>
  <si>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</si>
  <si>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</si>
  <si>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</si>
  <si>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</si>
  <si>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</si>
  <si>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</si>
  <si>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</si>
  <si>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</si>
  <si>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</si>
  <si>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</si>
  <si>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</si>
  <si>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</si>
  <si>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</si>
  <si>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</si>
  <si>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</si>
  <si>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</si>
  <si>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</si>
  <si>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</si>
  <si>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</si>
  <si>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</si>
  <si>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</si>
  <si>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</si>
  <si>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</si>
  <si>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</si>
  <si>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</si>
  <si>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</si>
  <si>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</si>
  <si>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</si>
  <si>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</si>
  <si>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</si>
  <si>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</si>
  <si>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</si>
  <si>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</si>
  <si>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</si>
  <si>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</si>
  <si>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</si>
  <si>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</si>
  <si>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</si>
  <si>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</si>
  <si>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</si>
  <si>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</si>
  <si>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</si>
  <si>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</si>
  <si>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</si>
  <si>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</si>
  <si>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</si>
  <si>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</si>
  <si>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</si>
  <si>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</si>
  <si>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</si>
  <si>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</si>
  <si>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</si>
  <si>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</si>
  <si>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</si>
  <si>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</si>
  <si>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</si>
  <si>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</si>
  <si>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</si>
  <si>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</si>
  <si>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</si>
  <si>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</si>
  <si>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</si>
  <si>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</si>
  <si>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</si>
  <si>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</si>
  <si>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</si>
  <si>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</si>
  <si>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</si>
  <si>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</si>
  <si>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</si>
  <si>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</si>
  <si>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</si>
  <si>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</si>
  <si>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</si>
  <si>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</si>
  <si>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</si>
  <si>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</si>
  <si>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</si>
  <si>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</si>
  <si>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</si>
  <si>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</si>
  <si>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</si>
  <si>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</si>
  <si>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</si>
  <si>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</si>
  <si>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</si>
  <si>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</si>
  <si>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</si>
  <si>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</si>
  <si>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</si>
  <si>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</si>
  <si>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</si>
  <si>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</si>
  <si>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</si>
  <si>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</si>
  <si>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</si>
  <si>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</si>
  <si>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</si>
  <si>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</si>
  <si>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</si>
  <si>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</si>
  <si>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</si>
  <si>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</si>
  <si>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</si>
  <si>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</si>
  <si>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</si>
  <si>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</si>
  <si>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</si>
  <si>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</si>
  <si>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</si>
  <si>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</si>
  <si>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</si>
  <si>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</si>
  <si>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</si>
  <si>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</si>
  <si>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</si>
  <si>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</si>
  <si>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</si>
  <si>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</si>
  <si>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</si>
  <si>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</si>
  <si>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</si>
  <si>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</si>
  <si>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</si>
  <si>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</si>
  <si>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</si>
  <si>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</si>
  <si>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</si>
  <si>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</si>
  <si>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</si>
  <si>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</si>
  <si>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</si>
  <si>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</si>
  <si>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</si>
  <si>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</si>
  <si>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</si>
  <si>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</si>
  <si>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</si>
  <si>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</si>
  <si>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</si>
  <si>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</si>
  <si>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</si>
  <si>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</si>
  <si>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</si>
  <si>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</si>
  <si>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</si>
  <si>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</si>
  <si>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</si>
  <si>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</si>
  <si>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</si>
  <si>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</si>
  <si>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</si>
  <si>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</si>
  <si>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</si>
  <si>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</si>
  <si>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</si>
  <si>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</si>
  <si>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</si>
  <si>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</si>
  <si>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</si>
  <si>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</si>
  <si>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</si>
  <si>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</si>
  <si>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</si>
  <si>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</si>
  <si>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</si>
  <si>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</si>
  <si>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</si>
  <si>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</si>
  <si>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</si>
  <si>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</si>
  <si>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</si>
  <si>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</si>
  <si>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</si>
  <si>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</si>
  <si>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</si>
  <si>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</si>
  <si>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</si>
  <si>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</si>
  <si>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</si>
  <si>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</si>
  <si>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</si>
  <si>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</si>
  <si>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</si>
  <si>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</si>
  <si>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</si>
  <si>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</si>
  <si>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</si>
  <si>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</si>
  <si>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</si>
  <si>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</si>
  <si>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</si>
  <si>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</si>
  <si>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</si>
  <si>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</si>
  <si>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</si>
  <si>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</si>
  <si>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</si>
  <si>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</si>
  <si>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</si>
  <si>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</si>
  <si>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</si>
  <si>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</si>
  <si>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</si>
  <si>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</si>
  <si>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</si>
  <si>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</si>
  <si>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</si>
  <si>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</si>
  <si>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</si>
  <si>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</si>
  <si>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</si>
  <si>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</si>
  <si>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</si>
  <si>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</si>
  <si>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</si>
  <si>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</si>
  <si>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</si>
  <si>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</si>
  <si>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</si>
  <si>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</si>
  <si>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</si>
  <si>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</si>
  <si>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</si>
  <si>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</si>
  <si>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</si>
  <si>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</si>
  <si>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</si>
  <si>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</si>
  <si>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</si>
  <si>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</si>
  <si>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</si>
  <si>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</si>
  <si>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</si>
  <si>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</si>
  <si>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</si>
  <si>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</si>
  <si>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</si>
  <si>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</si>
  <si>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</si>
  <si>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</si>
  <si>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</si>
  <si>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</si>
  <si>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</si>
  <si>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</si>
  <si>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</si>
  <si>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</si>
  <si>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</si>
  <si>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</si>
  <si>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</si>
  <si>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</si>
  <si>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</si>
  <si>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</si>
  <si>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</si>
  <si>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</si>
  <si>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</si>
  <si>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</si>
  <si>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</si>
  <si>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</si>
  <si>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</si>
  <si>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</si>
  <si>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</si>
  <si>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</si>
  <si>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</si>
  <si>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</si>
  <si>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</si>
  <si>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</si>
  <si>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</si>
  <si>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</si>
  <si>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</si>
  <si>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</si>
  <si>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</si>
  <si>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</si>
  <si>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</si>
  <si>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</si>
  <si>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</si>
  <si>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</si>
  <si>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</si>
  <si>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</si>
  <si>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</si>
  <si>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</si>
  <si>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</si>
  <si>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</si>
  <si>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</si>
  <si>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</si>
  <si>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</si>
  <si>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</si>
  <si>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</si>
  <si>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</si>
  <si>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</si>
  <si>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</si>
  <si>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</si>
  <si>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</si>
  <si>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</si>
  <si>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</si>
  <si>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</si>
  <si>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</si>
  <si>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</si>
  <si>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</si>
  <si>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</si>
  <si>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</si>
  <si>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</si>
  <si>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</si>
  <si>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</si>
  <si>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</si>
  <si>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</si>
  <si>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</si>
  <si>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</si>
  <si>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</si>
  <si>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</si>
  <si>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</si>
  <si>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</si>
  <si>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</si>
  <si>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</si>
  <si>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</si>
  <si>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</si>
  <si>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</si>
  <si>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</si>
  <si>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</si>
  <si>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</si>
  <si>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</si>
  <si>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</si>
  <si>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</si>
  <si>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</si>
  <si>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</si>
  <si>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</si>
  <si>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</si>
  <si>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</si>
  <si>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</si>
  <si>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</si>
  <si>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</si>
  <si>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</si>
  <si>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</si>
  <si>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</si>
  <si>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</si>
  <si>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</si>
  <si>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</si>
  <si>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</si>
  <si>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</si>
  <si>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</si>
  <si>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</si>
  <si>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</si>
  <si>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</si>
  <si>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</si>
  <si>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</si>
  <si>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</si>
  <si>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</si>
  <si>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</si>
  <si>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</si>
  <si>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</si>
  <si>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</si>
  <si>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</si>
  <si>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</si>
  <si>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</si>
  <si>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</si>
  <si>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</si>
  <si>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</si>
  <si>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</si>
  <si>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</si>
  <si>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</si>
  <si>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</si>
  <si>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</si>
  <si>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</si>
  <si>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</si>
  <si>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</si>
  <si>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</si>
  <si>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</si>
  <si>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</si>
  <si>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</si>
  <si>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</si>
  <si>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</si>
  <si>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</si>
  <si>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</si>
  <si>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</si>
  <si>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</si>
  <si>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</si>
  <si>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</si>
  <si>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</si>
  <si>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</si>
  <si>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</si>
  <si>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</si>
  <si>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</si>
  <si>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</si>
  <si>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</si>
  <si>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</si>
  <si>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</si>
  <si>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</si>
  <si>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</si>
  <si>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</si>
  <si>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</si>
  <si>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</si>
  <si>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</si>
  <si>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</si>
  <si>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</si>
  <si>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</si>
  <si>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</si>
  <si>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</si>
  <si>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</si>
  <si>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</si>
  <si>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</si>
  <si>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</si>
  <si>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</si>
  <si>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</si>
  <si>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</si>
  <si>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</si>
  <si>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</si>
  <si>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</si>
  <si>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</si>
  <si>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</si>
  <si>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</si>
  <si>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</si>
  <si>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</si>
  <si>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</si>
  <si>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</si>
  <si>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</si>
  <si>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</si>
  <si>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</si>
  <si>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</si>
  <si>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</si>
  <si>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</si>
  <si>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</si>
  <si>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</si>
  <si>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</si>
  <si>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</si>
  <si>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</si>
  <si>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</si>
  <si>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</si>
  <si>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</si>
  <si>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</si>
  <si>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</si>
  <si>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</si>
  <si>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</si>
  <si>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</si>
  <si>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</si>
  <si>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</si>
  <si>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</si>
  <si>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</si>
  <si>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</si>
  <si>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</si>
  <si>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</si>
  <si>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</si>
  <si>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</si>
  <si>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</si>
  <si>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</si>
  <si>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</si>
  <si>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</si>
  <si>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</si>
  <si>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</si>
  <si>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</si>
  <si>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</si>
  <si>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</si>
  <si>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</si>
  <si>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</si>
  <si>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</si>
  <si>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</si>
  <si>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</si>
  <si>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</si>
  <si>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</si>
  <si>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</si>
  <si>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</si>
  <si>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</si>
  <si>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</si>
  <si>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</si>
  <si>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</si>
  <si>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</si>
  <si>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</si>
  <si>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</si>
  <si>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</si>
  <si>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</si>
  <si>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</si>
  <si>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</si>
  <si>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</si>
  <si>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</si>
  <si>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</si>
  <si>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</si>
  <si>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</si>
  <si>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</si>
  <si>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</si>
  <si>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</si>
  <si>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</si>
  <si>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</si>
  <si>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</si>
  <si>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</si>
  <si>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</si>
  <si>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</si>
  <si>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</si>
  <si>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</si>
  <si>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</si>
  <si>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</si>
  <si>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</si>
  <si>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</si>
  <si>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</si>
  <si>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</si>
  <si>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</si>
  <si>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</si>
  <si>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</si>
  <si>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</si>
  <si>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</si>
  <si>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</si>
  <si>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</si>
  <si>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</si>
  <si>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</si>
  <si>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</si>
  <si>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</si>
  <si>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</si>
  <si>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</si>
  <si>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</si>
  <si>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</si>
  <si>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</si>
  <si>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</si>
  <si>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</si>
  <si>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</si>
  <si>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</si>
  <si>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</si>
  <si>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</si>
  <si>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</si>
  <si>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</si>
  <si>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</si>
  <si>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</si>
  <si>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</si>
  <si>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</si>
  <si>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</si>
  <si>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</si>
  <si>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</si>
  <si>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</si>
  <si>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</si>
  <si>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</si>
  <si>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</si>
  <si>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</si>
  <si>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</si>
  <si>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</si>
  <si>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</si>
  <si>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</si>
  <si>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</si>
  <si>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</si>
  <si>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</si>
  <si>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</si>
  <si>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</si>
  <si>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</si>
  <si>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</si>
  <si>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</si>
  <si>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</si>
  <si>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</si>
  <si>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</si>
  <si>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</si>
  <si>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</si>
  <si>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</si>
  <si>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</si>
  <si>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</si>
  <si>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</si>
  <si>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</si>
  <si>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</si>
  <si>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</si>
  <si>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</si>
  <si>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</si>
  <si>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</si>
  <si>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</si>
  <si>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</si>
  <si>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</si>
  <si>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</si>
  <si>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</si>
  <si>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</si>
  <si>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</si>
  <si>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</si>
  <si>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</si>
  <si>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</si>
  <si>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</si>
  <si>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</si>
  <si>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</si>
  <si>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</si>
  <si>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</si>
  <si>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</si>
  <si>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</si>
  <si>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</si>
  <si>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</si>
  <si>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</si>
  <si>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</si>
  <si>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</si>
  <si>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</si>
  <si>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</si>
  <si>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</si>
  <si>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</si>
  <si>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</si>
  <si>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</si>
  <si>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</si>
  <si>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</si>
  <si>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</si>
  <si>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</si>
  <si>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</si>
  <si>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</si>
  <si>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</si>
  <si>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</si>
  <si>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</si>
  <si>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</si>
  <si>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</si>
  <si>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</si>
  <si>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</si>
  <si>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</si>
  <si>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</si>
  <si>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</si>
  <si>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</si>
  <si>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</si>
  <si>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</si>
  <si>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</si>
  <si>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</si>
  <si>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</si>
  <si>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</si>
  <si>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</si>
  <si>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</si>
  <si>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</si>
  <si>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</si>
  <si>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</si>
  <si>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</si>
  <si>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</si>
  <si>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</si>
  <si>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</si>
  <si>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</si>
  <si>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</si>
  <si>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</si>
  <si>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</si>
  <si>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</si>
  <si>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</si>
  <si>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</si>
  <si>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</si>
  <si>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</si>
  <si>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</si>
  <si>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</si>
  <si>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</si>
  <si>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</si>
  <si>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</si>
  <si>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</si>
  <si>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</si>
  <si>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</si>
  <si>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</si>
  <si>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</si>
  <si>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</si>
  <si>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</si>
  <si>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</si>
  <si>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</si>
  <si>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</si>
  <si>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</si>
  <si>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</si>
  <si>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</si>
  <si>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</si>
  <si>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</si>
  <si>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</si>
  <si>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</si>
  <si>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</si>
  <si>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</si>
  <si>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</si>
  <si>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</si>
  <si>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</si>
  <si>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</si>
  <si>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</si>
  <si>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</si>
  <si>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</si>
  <si>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</si>
  <si>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</si>
  <si>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</si>
  <si>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</si>
  <si>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</si>
  <si>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</si>
  <si>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</si>
  <si>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</si>
  <si>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</si>
  <si>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</si>
  <si>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</si>
  <si>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</si>
  <si>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</si>
  <si>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</si>
  <si>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</si>
  <si>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</si>
  <si>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</si>
  <si>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</si>
  <si>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</si>
  <si>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</si>
  <si>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</si>
  <si>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</si>
  <si>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</si>
  <si>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</si>
  <si>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</si>
  <si>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</si>
  <si>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</si>
  <si>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</si>
  <si>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</si>
  <si>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</si>
  <si>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</si>
  <si>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</si>
  <si>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</si>
  <si>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</si>
  <si>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</si>
  <si>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</si>
  <si>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</si>
  <si>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</si>
  <si>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</si>
  <si>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</si>
  <si>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</si>
  <si>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</si>
  <si>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</si>
  <si>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</si>
  <si>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</si>
  <si>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</si>
  <si>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</si>
  <si>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</si>
  <si>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</si>
  <si>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</si>
  <si>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</si>
  <si>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</si>
  <si>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</si>
  <si>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</si>
  <si>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</si>
  <si>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</si>
  <si>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</si>
  <si>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</si>
  <si>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</si>
  <si>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</si>
  <si>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</si>
  <si>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</si>
  <si>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</si>
  <si>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</si>
  <si>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</si>
  <si>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</si>
  <si>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</si>
  <si>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</si>
  <si>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</si>
  <si>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</si>
  <si>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</si>
  <si>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</si>
  <si>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</si>
  <si>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</si>
  <si>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</si>
  <si>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</si>
  <si>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</si>
  <si>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</si>
  <si>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</si>
  <si>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</si>
  <si>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</si>
  <si>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</si>
  <si>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</si>
  <si>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</si>
  <si>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</si>
  <si>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</si>
  <si>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</si>
  <si>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</si>
  <si>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</si>
  <si>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</si>
  <si>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</si>
  <si>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</si>
  <si>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</si>
  <si>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</si>
  <si>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</si>
  <si>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</si>
  <si>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</si>
  <si>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</si>
  <si>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</si>
  <si>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</si>
  <si>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</si>
  <si>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</si>
  <si>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</si>
  <si>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</si>
  <si>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</si>
  <si>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</si>
  <si>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</si>
  <si>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</si>
  <si>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</si>
  <si>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</si>
  <si>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</si>
  <si>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</si>
  <si>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</si>
  <si>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</si>
  <si>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</si>
  <si>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</si>
  <si>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</si>
  <si>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</si>
  <si>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</si>
  <si>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</si>
  <si>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</si>
  <si>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</si>
  <si>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</si>
  <si>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</si>
  <si>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</si>
  <si>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</si>
  <si>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</si>
  <si>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</si>
  <si>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</si>
  <si>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</si>
  <si>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</si>
  <si>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</si>
  <si>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</si>
  <si>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</si>
  <si>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</si>
  <si>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</si>
  <si>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</si>
  <si>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</si>
  <si>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</si>
  <si>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</si>
  <si>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</si>
  <si>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</si>
  <si>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</si>
  <si>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</si>
  <si>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</si>
  <si>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</si>
  <si>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</si>
  <si>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</si>
  <si>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</si>
  <si>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</si>
  <si>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</si>
  <si>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</si>
  <si>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</si>
  <si>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</si>
  <si>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</si>
  <si>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</si>
  <si>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</si>
  <si>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</si>
  <si>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</si>
  <si>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</si>
  <si>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</si>
  <si>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</si>
  <si>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</si>
  <si>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</si>
  <si>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</si>
  <si>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</si>
  <si>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</si>
  <si>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</si>
  <si>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</si>
  <si>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</si>
  <si>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</si>
  <si>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</si>
  <si>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</si>
  <si>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</si>
  <si>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</si>
  <si>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</si>
  <si>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</si>
  <si>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</si>
  <si>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</si>
  <si>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</si>
  <si>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</si>
  <si>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</si>
  <si>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</si>
  <si>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</si>
  <si>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</si>
  <si>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</si>
  <si>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</si>
  <si>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</si>
  <si>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</si>
  <si>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</si>
  <si>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</si>
  <si>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</si>
  <si>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</si>
  <si>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</si>
  <si>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</si>
  <si>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</si>
  <si>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</si>
  <si>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</si>
  <si>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</si>
  <si>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</si>
  <si>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</si>
  <si>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</si>
  <si>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</si>
  <si>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</si>
  <si>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</si>
  <si>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</si>
  <si>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</si>
  <si>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</si>
  <si>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</si>
  <si>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</si>
  <si>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</si>
  <si>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</si>
  <si>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</si>
  <si>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</si>
  <si>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</si>
  <si>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</si>
  <si>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</si>
  <si>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</si>
  <si>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</si>
  <si>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</si>
  <si>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</si>
  <si>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</si>
  <si>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</si>
  <si>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</si>
  <si>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</si>
  <si>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</si>
  <si>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</si>
  <si>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</si>
  <si>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</si>
  <si>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</si>
  <si>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</si>
  <si>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</si>
  <si>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</si>
  <si>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</si>
  <si>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</si>
  <si>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</si>
  <si>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</si>
  <si>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</si>
  <si>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</si>
  <si>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</si>
  <si>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</si>
  <si>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</si>
  <si>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</si>
  <si>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</si>
  <si>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</si>
  <si>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</si>
  <si>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</si>
  <si>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</si>
  <si>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</si>
  <si>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</si>
  <si>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</si>
  <si>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</si>
  <si>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</si>
  <si>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</si>
  <si>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</si>
  <si>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</si>
  <si>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</si>
  <si>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</si>
  <si>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</si>
  <si>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</si>
  <si>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</si>
  <si>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</si>
  <si>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</si>
  <si>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</si>
  <si>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</si>
  <si>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</si>
  <si>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</si>
  <si>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</si>
  <si>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</si>
  <si>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</si>
  <si>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</si>
  <si>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</si>
  <si>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</si>
  <si>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</si>
  <si>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</si>
  <si>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</si>
  <si>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</si>
  <si>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</si>
  <si>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</si>
  <si>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</si>
  <si>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</si>
  <si>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</si>
  <si>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</si>
  <si>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</si>
  <si>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</si>
  <si>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</si>
  <si>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</si>
  <si>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</si>
  <si>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</si>
  <si>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</si>
  <si>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</si>
  <si>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</si>
  <si>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</si>
  <si>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</si>
  <si>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</si>
  <si>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</si>
  <si>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</si>
  <si>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</si>
  <si>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</si>
  <si>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</si>
  <si>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</si>
  <si>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</si>
  <si>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</si>
  <si>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</si>
  <si>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</si>
  <si>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</si>
  <si>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</si>
  <si>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</si>
  <si>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</si>
  <si>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</si>
  <si>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</si>
  <si>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</si>
  <si>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</si>
  <si>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</si>
  <si>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</si>
  <si>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</si>
  <si>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</si>
  <si>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</si>
  <si>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</si>
  <si>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</si>
  <si>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</si>
  <si>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</si>
  <si>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</si>
  <si>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</si>
  <si>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</si>
  <si>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</si>
  <si>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</si>
  <si>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</si>
  <si>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</si>
  <si>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</si>
  <si>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</si>
  <si>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</si>
  <si>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</si>
  <si>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</si>
  <si>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</si>
  <si>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</si>
  <si>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</si>
  <si>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</si>
  <si>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</si>
  <si>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</si>
  <si>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</si>
  <si>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</si>
  <si>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</si>
  <si>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</si>
  <si>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</si>
  <si>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</si>
  <si>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</si>
  <si>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</si>
  <si>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</si>
  <si>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</si>
  <si>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</si>
  <si>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</si>
  <si>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</si>
  <si>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</si>
  <si>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</si>
  <si>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</si>
  <si>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</si>
  <si>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</si>
  <si>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</si>
  <si>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</si>
  <si>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</si>
  <si>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</si>
  <si>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</si>
  <si>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</si>
  <si>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</si>
  <si>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</si>
  <si>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</si>
  <si>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</si>
  <si>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</si>
  <si>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</si>
  <si>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</si>
  <si>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</si>
  <si>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</si>
  <si>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</si>
  <si>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</si>
  <si>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</si>
  <si>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</si>
  <si>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</si>
  <si>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</si>
  <si>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</si>
  <si>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</si>
  <si>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</si>
  <si>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</si>
  <si>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</si>
  <si>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</si>
  <si>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</si>
  <si>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</si>
  <si>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</si>
  <si>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</si>
  <si>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</si>
  <si>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</si>
  <si>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</si>
  <si>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</si>
  <si>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</si>
  <si>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</si>
  <si>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</si>
  <si>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</si>
  <si>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</si>
  <si>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</si>
  <si>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</si>
  <si>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</si>
  <si>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</si>
  <si>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</si>
  <si>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</si>
  <si>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</si>
  <si>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</si>
  <si>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</si>
  <si>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</si>
  <si>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</si>
  <si>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</si>
  <si>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</si>
  <si>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</si>
  <si>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</si>
  <si>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</si>
  <si>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</si>
  <si>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</si>
  <si>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</si>
  <si>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</si>
  <si>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</si>
  <si>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</si>
  <si>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</si>
  <si>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</si>
  <si>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</si>
  <si>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</si>
  <si>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</si>
  <si>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</si>
  <si>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</si>
  <si>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</si>
  <si>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</si>
  <si>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</si>
  <si>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</si>
  <si>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</si>
  <si>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</si>
  <si>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</si>
  <si>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</si>
  <si>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</si>
  <si>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</si>
  <si>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</si>
  <si>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</si>
  <si>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</si>
  <si>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</si>
  <si>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</si>
  <si>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</si>
  <si>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</si>
  <si>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</si>
  <si>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</si>
  <si>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</si>
  <si>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</si>
  <si>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</si>
  <si>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</si>
  <si>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</si>
  <si>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</si>
  <si>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</si>
  <si>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</si>
  <si>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</si>
  <si>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</si>
  <si>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</si>
  <si>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</si>
  <si>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</si>
  <si>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</si>
  <si>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</si>
  <si>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</si>
  <si>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</si>
  <si>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</si>
  <si>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</si>
  <si>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</si>
  <si>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</si>
  <si>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</si>
  <si>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</si>
  <si>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</si>
  <si>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</si>
  <si>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</si>
  <si>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</si>
  <si>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</si>
  <si>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</si>
  <si>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</si>
  <si>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</si>
  <si>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</si>
  <si>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</si>
  <si>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</si>
  <si>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</si>
  <si>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</si>
  <si>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</si>
  <si>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</si>
  <si>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</si>
  <si>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</si>
  <si>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</si>
  <si>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</si>
  <si>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</si>
  <si>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</si>
  <si>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</si>
  <si>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</si>
  <si>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</si>
  <si>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</si>
  <si>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</si>
  <si>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</si>
  <si>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</si>
  <si>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</si>
  <si>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</si>
  <si>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</si>
  <si>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</si>
  <si>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</si>
  <si>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</si>
  <si>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</si>
  <si>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</si>
  <si>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</si>
  <si>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</si>
  <si>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</si>
  <si>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</si>
  <si>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</si>
  <si>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</si>
  <si>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</si>
  <si>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</si>
  <si>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</si>
  <si>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</si>
  <si>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</si>
  <si>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</si>
  <si>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</si>
  <si>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</si>
  <si>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</si>
  <si>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</si>
  <si>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</si>
  <si>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</si>
  <si>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</si>
  <si>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</si>
  <si>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</si>
  <si>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</si>
  <si>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</si>
  <si>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</si>
  <si>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</si>
  <si>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</si>
  <si>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</si>
  <si>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</si>
  <si>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</si>
  <si>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</si>
  <si>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</si>
  <si>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</si>
  <si>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</si>
  <si>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</si>
  <si>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</si>
  <si>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</si>
  <si>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</si>
  <si>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</si>
  <si>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</si>
  <si>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</si>
  <si>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</si>
  <si>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</si>
  <si>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</si>
  <si>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</si>
  <si>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</si>
  <si>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</si>
  <si>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</si>
  <si>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</si>
  <si>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</si>
  <si>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</si>
  <si>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</si>
  <si>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</si>
  <si>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</si>
  <si>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</si>
  <si>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</si>
  <si>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</si>
  <si>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</si>
  <si>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</si>
  <si>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</si>
  <si>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</si>
  <si>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</si>
  <si>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</si>
  <si>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</si>
  <si>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</si>
  <si>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</si>
  <si>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</si>
  <si>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</si>
  <si>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</si>
  <si>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</si>
  <si>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</si>
  <si>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</si>
  <si>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</si>
  <si>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</si>
  <si>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</si>
  <si>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</si>
  <si>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</si>
  <si>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</si>
  <si>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</si>
  <si>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</si>
  <si>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</si>
  <si>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</si>
  <si>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</si>
  <si>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</si>
  <si>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</si>
  <si>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</si>
  <si>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</si>
  <si>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</si>
  <si>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</si>
  <si>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</si>
  <si>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</si>
  <si>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</si>
  <si>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</si>
  <si>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</si>
  <si>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</si>
  <si>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</si>
  <si>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</si>
  <si>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</si>
  <si>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</si>
  <si>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</si>
  <si>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</si>
  <si>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</si>
  <si>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</si>
  <si>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</si>
  <si>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</si>
  <si>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</si>
  <si>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</si>
  <si>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</si>
  <si>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</si>
  <si>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</si>
  <si>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</si>
  <si>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</si>
  <si>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</si>
  <si>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</si>
  <si>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</si>
  <si>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</si>
  <si>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</si>
  <si>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</si>
  <si>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</si>
  <si>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</si>
  <si>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</si>
  <si>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</si>
  <si>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</si>
  <si>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</si>
  <si>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</si>
  <si>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</si>
  <si>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</si>
  <si>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</si>
  <si>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</si>
  <si>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</si>
  <si>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</si>
  <si>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</si>
  <si>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</si>
  <si>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</si>
  <si>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</si>
  <si>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</si>
  <si>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</si>
  <si>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</si>
  <si>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</si>
  <si>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</si>
  <si>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</si>
  <si>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</si>
  <si>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</si>
  <si>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</si>
  <si>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</si>
  <si>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</si>
  <si>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</si>
  <si>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</si>
  <si>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</si>
  <si>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</si>
  <si>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</si>
  <si>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</si>
  <si>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</si>
  <si>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</si>
  <si>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</si>
  <si>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</si>
  <si>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</si>
  <si>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</si>
  <si>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</si>
  <si>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</si>
  <si>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</si>
  <si>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</si>
  <si>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</si>
  <si>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</si>
  <si>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</si>
  <si>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</si>
  <si>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</si>
  <si>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</si>
  <si>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</si>
  <si>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</si>
  <si>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</si>
  <si>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</si>
  <si>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</si>
  <si>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</si>
  <si>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</si>
  <si>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</si>
  <si>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</si>
  <si>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</si>
  <si>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</si>
  <si>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</si>
  <si>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</si>
  <si>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</si>
  <si>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</si>
  <si>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</si>
  <si>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</si>
  <si>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</si>
  <si>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</si>
  <si>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</si>
  <si>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</si>
  <si>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</si>
  <si>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</si>
  <si>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</si>
  <si>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</si>
  <si>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</si>
  <si>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</si>
  <si>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</si>
  <si>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</si>
  <si>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</si>
  <si>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</si>
  <si>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</si>
  <si>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</si>
  <si>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</si>
  <si>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</si>
  <si>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</si>
  <si>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</si>
  <si>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</si>
  <si>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</si>
  <si>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</si>
  <si>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</si>
  <si>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</si>
  <si>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</si>
  <si>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</si>
  <si>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</si>
  <si>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</si>
  <si>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</si>
  <si>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</si>
  <si>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</si>
  <si>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</si>
  <si>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</si>
  <si>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</si>
  <si>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</si>
  <si>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</si>
  <si>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</si>
  <si>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</si>
  <si>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</si>
  <si>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</si>
  <si>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</si>
  <si>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</si>
  <si>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</si>
  <si>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</si>
  <si>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</si>
  <si>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</si>
  <si>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</si>
  <si>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</si>
  <si>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</si>
  <si>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</si>
  <si>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</si>
  <si>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</si>
  <si>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</si>
  <si>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</si>
  <si>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</si>
  <si>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</si>
  <si>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</si>
  <si>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</si>
  <si>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</si>
  <si>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</si>
  <si>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</si>
  <si>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</si>
  <si>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</si>
  <si>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</si>
  <si>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</si>
  <si>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</si>
  <si>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</si>
  <si>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</si>
  <si>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</si>
  <si>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</si>
  <si>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</si>
  <si>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</si>
  <si>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</si>
  <si>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</si>
  <si>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</si>
  <si>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</si>
  <si>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</si>
  <si>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</si>
  <si>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</si>
  <si>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</si>
  <si>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</si>
  <si>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</si>
  <si>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</si>
  <si>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</si>
  <si>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</si>
  <si>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</si>
  <si>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</si>
  <si>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</si>
  <si>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</si>
  <si>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</si>
  <si>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</si>
  <si>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</si>
  <si>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</si>
  <si>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</si>
  <si>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</si>
  <si>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</si>
  <si>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</si>
  <si>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</si>
  <si>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</si>
  <si>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</si>
  <si>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</si>
  <si>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</si>
  <si>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</si>
  <si>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</si>
  <si>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</si>
  <si>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</si>
  <si>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</si>
  <si>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</si>
  <si>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</si>
  <si>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</si>
  <si>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</si>
  <si>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</si>
  <si>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</si>
  <si>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</si>
  <si>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</si>
  <si>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</si>
  <si>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</si>
  <si>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</si>
  <si>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</si>
  <si>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</si>
  <si>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</si>
  <si>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</si>
  <si>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</si>
  <si>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</si>
  <si>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</si>
  <si>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</si>
  <si>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</si>
  <si>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</si>
  <si>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</si>
  <si>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</si>
  <si>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</si>
  <si>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</si>
  <si>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</si>
  <si>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</si>
  <si>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</si>
  <si>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</si>
  <si>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</si>
  <si>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</si>
  <si>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</si>
  <si>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</si>
  <si>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</si>
  <si>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</si>
  <si>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</si>
  <si>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</si>
  <si>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</si>
  <si>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</si>
  <si>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</si>
  <si>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</si>
  <si>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</si>
  <si>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</si>
  <si>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</si>
  <si>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</si>
  <si>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</si>
  <si>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</si>
  <si>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</si>
  <si>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</si>
  <si>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</si>
  <si>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</si>
  <si>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</si>
  <si>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</si>
  <si>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</si>
  <si>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</si>
  <si>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</si>
  <si>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</si>
  <si>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</si>
  <si>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</si>
  <si>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</si>
  <si>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</si>
  <si>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</si>
  <si>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</si>
  <si>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</si>
  <si>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</si>
  <si>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</si>
  <si>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</si>
  <si>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</si>
  <si>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</si>
  <si>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</si>
  <si>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</si>
  <si>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</si>
  <si>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</si>
  <si>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</si>
  <si>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</si>
  <si>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</si>
  <si>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</si>
  <si>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</si>
  <si>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</si>
  <si>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</si>
  <si>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</si>
  <si>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</si>
  <si>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</si>
  <si>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</si>
  <si>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</si>
  <si>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</si>
  <si>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</si>
  <si>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</si>
  <si>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</si>
  <si>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</si>
  <si>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</si>
  <si>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</si>
  <si>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</si>
  <si>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</si>
  <si>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</si>
  <si>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</si>
  <si>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</si>
  <si>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</si>
  <si>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</si>
  <si>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</si>
  <si>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</si>
  <si>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</si>
  <si>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</si>
  <si>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</si>
  <si>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</si>
  <si>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</si>
  <si>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</si>
  <si>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</si>
  <si>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</si>
  <si>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</si>
  <si>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</si>
  <si>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</si>
  <si>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</si>
  <si>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</si>
  <si>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</si>
  <si>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</si>
  <si>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</si>
  <si>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</si>
  <si>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</si>
  <si>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</si>
  <si>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</si>
  <si>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</si>
  <si>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</si>
  <si>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</si>
  <si>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</si>
  <si>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</si>
  <si>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</si>
  <si>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</si>
  <si>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</si>
  <si>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</si>
  <si>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</si>
  <si>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</si>
  <si>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</si>
  <si>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</si>
  <si>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</si>
  <si>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</si>
  <si>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</si>
  <si>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</si>
  <si>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</si>
  <si>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</si>
  <si>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</si>
  <si>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</si>
  <si>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</si>
  <si>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</si>
  <si>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</si>
  <si>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</si>
  <si>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</si>
  <si>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</si>
  <si>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</si>
  <si>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</si>
  <si>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</si>
  <si>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</si>
  <si>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</si>
  <si>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</si>
  <si>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</si>
  <si>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</si>
  <si>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</si>
  <si>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</si>
  <si>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</si>
  <si>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</si>
  <si>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</si>
  <si>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</si>
  <si>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</si>
  <si>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</si>
  <si>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</si>
  <si>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</si>
  <si>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</si>
  <si>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</si>
  <si>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</si>
  <si>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</si>
  <si>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</si>
  <si>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</si>
  <si>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</si>
  <si>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</si>
  <si>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</si>
  <si>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</si>
  <si>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</si>
  <si>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</si>
  <si>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</si>
  <si>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</si>
  <si>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</si>
  <si>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</si>
  <si>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</si>
  <si>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</si>
  <si>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</si>
  <si>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</si>
  <si>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</si>
  <si>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</si>
  <si>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</si>
  <si>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</si>
  <si>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</si>
  <si>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</si>
  <si>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</si>
  <si>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</si>
  <si>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</si>
  <si>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</si>
  <si>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</si>
  <si>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</si>
  <si>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</si>
  <si>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</si>
  <si>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</si>
  <si>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</si>
  <si>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</si>
  <si>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</si>
  <si>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</si>
  <si>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</si>
  <si>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</si>
  <si>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</si>
  <si>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</si>
  <si>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</si>
  <si>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</si>
  <si>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</si>
  <si>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</si>
  <si>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</si>
  <si>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</si>
  <si>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</si>
  <si>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</si>
  <si>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</si>
  <si>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</si>
  <si>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</si>
  <si>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</si>
  <si>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</si>
  <si>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</si>
  <si>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</si>
  <si>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</si>
  <si>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</si>
  <si>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</si>
  <si>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</si>
  <si>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</si>
  <si>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</si>
  <si>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</si>
  <si>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</si>
  <si>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</si>
  <si>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</si>
  <si>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</si>
  <si>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</si>
  <si>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</si>
  <si>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</si>
  <si>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</si>
  <si>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</si>
  <si>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</si>
  <si>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</si>
  <si>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</si>
  <si>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</si>
  <si>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</si>
  <si>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</si>
  <si>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</si>
  <si>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</si>
  <si>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</si>
  <si>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</si>
  <si>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</si>
  <si>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</si>
  <si>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</si>
  <si>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</si>
  <si>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</si>
  <si>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</si>
  <si>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</si>
  <si>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</si>
  <si>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</si>
  <si>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</si>
  <si>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</si>
  <si>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</si>
  <si>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</si>
  <si>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</si>
  <si>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</si>
  <si>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</si>
  <si>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</si>
  <si>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</si>
  <si>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</si>
  <si>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</si>
  <si>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</si>
  <si>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</si>
  <si>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</si>
  <si>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</si>
  <si>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</si>
  <si>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</si>
  <si>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</si>
  <si>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</si>
  <si>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</si>
  <si>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</si>
  <si>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</si>
  <si>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</si>
  <si>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</si>
  <si>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</si>
  <si>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</si>
  <si>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</si>
  <si>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</si>
  <si>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</si>
  <si>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</si>
  <si>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</si>
  <si>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</si>
  <si>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</si>
  <si>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</si>
  <si>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</si>
  <si>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</si>
  <si>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</si>
  <si>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</si>
  <si>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</si>
  <si>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</si>
  <si>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</si>
  <si>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</si>
  <si>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</si>
  <si>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</si>
  <si>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</si>
  <si>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</si>
  <si>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</si>
  <si>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</si>
  <si>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</si>
  <si>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</si>
  <si>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</si>
  <si>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</si>
  <si>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</si>
  <si>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</si>
  <si>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</si>
  <si>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</si>
  <si>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</si>
  <si>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</si>
  <si>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</si>
  <si>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</si>
  <si>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</si>
  <si>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</si>
  <si>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</si>
  <si>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</si>
  <si>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</si>
  <si>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</si>
  <si>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</si>
  <si>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</si>
  <si>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</si>
  <si>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</si>
  <si>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</si>
  <si>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</si>
  <si>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</si>
  <si>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</si>
  <si>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</si>
  <si>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</si>
  <si>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</si>
  <si>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</si>
  <si>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</si>
  <si>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</si>
  <si>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</si>
  <si>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</si>
  <si>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</si>
  <si>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</si>
  <si>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</si>
  <si>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</si>
  <si>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</si>
  <si>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</si>
  <si>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</si>
  <si>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</si>
  <si>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</si>
  <si>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</si>
  <si>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</si>
  <si>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</si>
  <si>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</si>
  <si>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</si>
  <si>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</si>
  <si>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</si>
  <si>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</si>
  <si>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</si>
  <si>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</si>
  <si>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</si>
  <si>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</si>
  <si>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</si>
  <si>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</si>
  <si>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</si>
  <si>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</si>
  <si>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</si>
  <si>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</si>
  <si>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</si>
  <si>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</si>
  <si>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</si>
  <si>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</si>
  <si>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</si>
  <si>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</si>
  <si>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</si>
  <si>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</si>
  <si>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</si>
  <si>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</si>
  <si>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</si>
  <si>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</si>
  <si>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</si>
  <si>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</si>
  <si>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</si>
  <si>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</si>
  <si>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</si>
  <si>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</si>
  <si>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</si>
  <si>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</si>
  <si>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</si>
  <si>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</si>
  <si>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</si>
  <si>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</si>
  <si>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</si>
  <si>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</si>
  <si>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</si>
  <si>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</si>
  <si>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</si>
  <si>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</si>
  <si>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</si>
  <si>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</si>
  <si>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</si>
  <si>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</si>
  <si>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</si>
  <si>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</si>
  <si>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</si>
  <si>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</si>
  <si>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</si>
  <si>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</si>
  <si>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</si>
  <si>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</si>
  <si>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</si>
  <si>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</si>
  <si>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</si>
  <si>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</si>
  <si>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</si>
  <si>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</si>
  <si>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</si>
  <si>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</si>
  <si>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</si>
  <si>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</si>
  <si>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</si>
  <si>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</si>
  <si>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</si>
  <si>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</si>
  <si>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</si>
  <si>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</si>
  <si>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</si>
  <si>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</si>
  <si>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</si>
  <si>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</si>
  <si>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</si>
  <si>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</si>
  <si>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</si>
  <si>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</si>
  <si>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</si>
  <si>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</si>
  <si>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</si>
  <si>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</si>
  <si>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</si>
  <si>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</si>
  <si>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</si>
  <si>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</si>
  <si>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</si>
  <si>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</si>
  <si>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</si>
  <si>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</si>
  <si>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</si>
  <si>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</si>
  <si>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</si>
  <si>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</si>
  <si>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</si>
  <si>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</si>
  <si>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</si>
  <si>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</si>
  <si>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</si>
  <si>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</si>
  <si>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</si>
  <si>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</si>
  <si>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</si>
  <si>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</si>
  <si>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</si>
  <si>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</si>
  <si>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</si>
  <si>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</si>
  <si>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</si>
  <si>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</si>
  <si>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</si>
  <si>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</si>
  <si>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</si>
  <si>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</si>
  <si>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</si>
  <si>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</si>
  <si>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</si>
  <si>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</si>
  <si>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</si>
  <si>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</si>
  <si>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</si>
  <si>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</si>
  <si>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</si>
  <si>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</si>
  <si>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</si>
  <si>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</si>
  <si>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</si>
  <si>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</si>
  <si>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</si>
  <si>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</si>
  <si>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</si>
  <si>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</si>
  <si>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</si>
  <si>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</si>
  <si>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</si>
  <si>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</si>
  <si>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</si>
  <si>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</si>
  <si>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</si>
  <si>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</si>
  <si>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</si>
  <si>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</si>
  <si>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</si>
  <si>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</si>
  <si>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</si>
  <si>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</si>
  <si>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</si>
  <si>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</si>
  <si>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</si>
  <si>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</si>
  <si>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</si>
  <si>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</si>
  <si>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</si>
  <si>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</si>
  <si>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</si>
  <si>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</si>
  <si>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</si>
  <si>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</si>
  <si>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</si>
  <si>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</si>
  <si>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</si>
  <si>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</si>
  <si>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</si>
  <si>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</si>
  <si>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</si>
  <si>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</si>
  <si>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</si>
  <si>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</si>
  <si>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</si>
  <si>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</si>
  <si>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</si>
  <si>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</si>
  <si>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</si>
  <si>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</si>
  <si>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</si>
  <si>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</si>
  <si>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</si>
  <si>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</si>
  <si>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</si>
  <si>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</si>
  <si>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</si>
  <si>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</si>
  <si>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</si>
  <si>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</si>
  <si>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</si>
  <si>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</si>
  <si>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</si>
  <si>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</si>
  <si>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</si>
  <si>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</si>
  <si>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</si>
  <si>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</si>
  <si>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</si>
  <si>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</si>
  <si>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</si>
  <si>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</si>
  <si>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</si>
  <si>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</si>
  <si>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</si>
  <si>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</si>
  <si>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</si>
  <si>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</si>
  <si>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</si>
  <si>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</si>
  <si>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</si>
  <si>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</si>
  <si>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</si>
  <si>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</si>
  <si>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</si>
  <si>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</si>
  <si>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</si>
  <si>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</si>
  <si>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</si>
  <si>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</si>
  <si>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</si>
  <si>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</si>
  <si>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</si>
  <si>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</si>
  <si>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</si>
  <si>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</si>
  <si>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</si>
  <si>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</si>
  <si>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</si>
  <si>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</si>
  <si>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</si>
  <si>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</si>
  <si>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</si>
  <si>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</si>
  <si>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</si>
  <si>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</si>
  <si>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</si>
  <si>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</si>
  <si>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</si>
  <si>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</si>
  <si>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</si>
  <si>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</si>
  <si>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</si>
  <si>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</si>
  <si>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</si>
  <si>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</si>
  <si>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</si>
  <si>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</si>
  <si>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</si>
  <si>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</si>
  <si>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</si>
  <si>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</si>
  <si>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</si>
  <si>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</si>
  <si>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</si>
  <si>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</si>
  <si>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</si>
  <si>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</si>
  <si>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</si>
  <si>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</si>
  <si>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</si>
  <si>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</si>
  <si>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</si>
  <si>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</si>
  <si>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</si>
  <si>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</si>
  <si>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</si>
  <si>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</si>
  <si>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</si>
  <si>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</si>
  <si>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</si>
  <si>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</si>
  <si>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</si>
  <si>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</si>
  <si>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</si>
  <si>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</si>
  <si>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</si>
  <si>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</si>
  <si>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</si>
  <si>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</si>
  <si>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</si>
  <si>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</si>
  <si>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</si>
  <si>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</si>
  <si>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</si>
  <si>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</si>
  <si>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</si>
  <si>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</si>
  <si>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</si>
  <si>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</si>
  <si>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</si>
  <si>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</si>
  <si>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</si>
  <si>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</si>
  <si>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</si>
  <si>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</si>
  <si>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</si>
  <si>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</si>
  <si>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</si>
  <si>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</si>
  <si>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</si>
  <si>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</si>
  <si>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</si>
  <si>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</si>
  <si>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</si>
  <si>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</si>
  <si>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</si>
  <si>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</si>
  <si>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</si>
  <si>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</si>
  <si>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</si>
  <si>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</si>
  <si>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</si>
  <si>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</si>
  <si>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</si>
  <si>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</si>
  <si>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</si>
  <si>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</si>
  <si>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</si>
  <si>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</si>
  <si>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</si>
  <si>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</si>
  <si>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</si>
  <si>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</si>
  <si>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</si>
  <si>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</si>
  <si>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</si>
  <si>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</si>
  <si>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</si>
  <si>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</si>
  <si>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</si>
  <si>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</si>
  <si>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</si>
  <si>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</si>
  <si>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</si>
  <si>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</si>
  <si>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</si>
  <si>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</si>
  <si>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</si>
  <si>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</si>
  <si>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</si>
  <si>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</si>
  <si>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</si>
  <si>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</si>
  <si>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</si>
  <si>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</si>
  <si>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</si>
  <si>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</si>
  <si>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</si>
  <si>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</si>
  <si>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</si>
  <si>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</si>
  <si>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</si>
  <si>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</si>
  <si>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</si>
  <si>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</si>
  <si>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</si>
  <si>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</si>
  <si>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</si>
  <si>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</si>
  <si>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</si>
  <si>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</si>
  <si>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</si>
  <si>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</si>
  <si>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</si>
  <si>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</si>
  <si>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</si>
  <si>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</si>
  <si>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</si>
  <si>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</si>
  <si>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</si>
  <si>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</si>
  <si>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</si>
  <si>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</si>
  <si>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</si>
  <si>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</si>
  <si>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</si>
  <si>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</si>
  <si>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</si>
  <si>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</si>
  <si>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</si>
  <si>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</si>
  <si>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</si>
  <si>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</si>
  <si>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</si>
  <si>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</si>
  <si>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</si>
  <si>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</si>
  <si>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</si>
  <si>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</si>
  <si>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</si>
  <si>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</si>
  <si>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</si>
  <si>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</si>
  <si>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</si>
  <si>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</si>
  <si>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</si>
  <si>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</si>
  <si>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</si>
  <si>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</si>
  <si>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</si>
  <si>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</si>
  <si>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</si>
  <si>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</si>
  <si>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</si>
  <si>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</si>
  <si>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</si>
  <si>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</si>
  <si>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</si>
  <si>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</si>
  <si>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</si>
  <si>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</si>
  <si>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</si>
  <si>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</si>
  <si>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</si>
  <si>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</si>
  <si>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</si>
  <si>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</si>
  <si>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</si>
  <si>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</si>
  <si>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</si>
  <si>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</si>
  <si>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</si>
  <si>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</si>
  <si>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</si>
  <si>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</si>
  <si>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</si>
  <si>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</si>
  <si>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</si>
  <si>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</si>
  <si>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</si>
  <si>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</si>
  <si>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</si>
  <si>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</si>
  <si>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</si>
  <si>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</si>
  <si>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</si>
  <si>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</si>
  <si>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</si>
  <si>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</si>
  <si>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</si>
  <si>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</si>
  <si>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</si>
  <si>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</si>
  <si>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</si>
  <si>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</si>
  <si>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</si>
  <si>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</si>
  <si>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</si>
  <si>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</si>
  <si>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</si>
  <si>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</si>
  <si>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</si>
  <si>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</si>
  <si>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</si>
  <si>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</si>
  <si>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</si>
  <si>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</si>
  <si>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</si>
  <si>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</si>
  <si>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</si>
  <si>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</si>
  <si>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</si>
  <si>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</si>
  <si>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</si>
  <si>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</si>
  <si>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</si>
  <si>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</si>
  <si>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</si>
  <si>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</si>
  <si>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</si>
  <si>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</si>
  <si>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</si>
  <si>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</si>
  <si>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</si>
  <si>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</si>
  <si>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</si>
  <si>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</si>
  <si>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</si>
  <si>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</si>
  <si>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</si>
  <si>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</si>
  <si>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</si>
  <si>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</si>
  <si>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</si>
  <si>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</si>
  <si>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</si>
  <si>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</si>
  <si>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</si>
  <si>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</si>
  <si>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</si>
  <si>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</si>
  <si>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</si>
  <si>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</si>
  <si>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</si>
  <si>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</si>
  <si>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</si>
  <si>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</si>
  <si>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</si>
  <si>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</si>
  <si>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</si>
  <si>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</si>
  <si>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</si>
  <si>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</si>
  <si>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</si>
  <si>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</si>
  <si>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</si>
  <si>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</si>
  <si>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</si>
  <si>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</si>
  <si>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</si>
  <si>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</si>
  <si>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</si>
  <si>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</si>
  <si>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</si>
  <si>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</si>
  <si>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</si>
  <si>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</si>
  <si>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</si>
  <si>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</si>
  <si>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</si>
  <si>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</si>
  <si>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</si>
  <si>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</si>
  <si>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</si>
  <si>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</si>
  <si>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</si>
  <si>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</si>
  <si>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</si>
  <si>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</si>
  <si>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</si>
  <si>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</si>
  <si>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</si>
  <si>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</si>
  <si>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</si>
  <si>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</si>
  <si>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</si>
  <si>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</si>
  <si>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</si>
  <si>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</si>
  <si>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</si>
  <si>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</si>
  <si>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</si>
  <si>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</si>
  <si>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</si>
  <si>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</si>
  <si>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</si>
  <si>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</si>
  <si>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</si>
  <si>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</si>
  <si>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</si>
  <si>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</si>
  <si>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</si>
  <si>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</si>
  <si>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</si>
  <si>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</si>
  <si>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</si>
  <si>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</si>
  <si>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</si>
  <si>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</si>
  <si>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</si>
  <si>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</si>
  <si>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</si>
  <si>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</si>
  <si>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</si>
  <si>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</si>
  <si>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</si>
  <si>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</si>
  <si>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</si>
  <si>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</si>
  <si>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</si>
  <si>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</si>
  <si>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</si>
  <si>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</si>
  <si>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</si>
  <si>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</si>
  <si>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</si>
  <si>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</si>
  <si>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</si>
  <si>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</si>
  <si>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</si>
  <si>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</si>
  <si>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</si>
  <si>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</si>
  <si>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</si>
  <si>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</si>
  <si>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</si>
  <si>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</si>
  <si>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</si>
  <si>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</si>
  <si>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</si>
  <si>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</si>
  <si>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</si>
  <si>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</si>
  <si>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</si>
  <si>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</si>
  <si>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</si>
  <si>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</si>
  <si>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</si>
  <si>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</si>
  <si>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</si>
  <si>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</si>
  <si>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</si>
  <si>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</si>
  <si>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</si>
  <si>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</si>
  <si>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</si>
  <si>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</si>
  <si>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</si>
  <si>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</si>
  <si>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</si>
  <si>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</si>
  <si>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</si>
  <si>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</si>
  <si>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</si>
  <si>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</si>
  <si>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</si>
  <si>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</si>
  <si>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</si>
  <si>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</si>
  <si>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</si>
  <si>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</si>
  <si>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</si>
  <si>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</si>
  <si>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</si>
  <si>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</si>
  <si>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</si>
  <si>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</si>
  <si>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</si>
  <si>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</si>
  <si>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</si>
  <si>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</si>
  <si>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</si>
  <si>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</si>
  <si>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</si>
  <si>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</si>
  <si>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</si>
  <si>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</si>
  <si>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</si>
  <si>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</si>
  <si>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</si>
  <si>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</si>
  <si>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</si>
  <si>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</si>
  <si>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</si>
  <si>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</si>
  <si>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</si>
  <si>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</si>
  <si>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</si>
  <si>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</si>
  <si>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</si>
  <si>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</si>
  <si>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</si>
  <si>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</si>
  <si>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</si>
  <si>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</si>
  <si>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</si>
  <si>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</si>
  <si>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</si>
  <si>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</si>
  <si>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</si>
  <si>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</si>
  <si>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</si>
  <si>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</si>
  <si>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</si>
  <si>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</si>
  <si>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</si>
  <si>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</si>
  <si>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</si>
  <si>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</si>
  <si>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</si>
  <si>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</si>
  <si>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</si>
  <si>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</si>
  <si>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</si>
  <si>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</si>
  <si>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</si>
  <si>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</si>
  <si>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</si>
  <si>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</si>
  <si>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</si>
  <si>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</si>
  <si>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</si>
  <si>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</si>
  <si>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</si>
  <si>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</si>
  <si>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</si>
  <si>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</si>
  <si>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</si>
  <si>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</si>
  <si>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</si>
  <si>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</si>
  <si>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</si>
  <si>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</si>
  <si>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</si>
  <si>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</si>
  <si>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</si>
  <si>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</si>
  <si>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</si>
  <si>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</si>
  <si>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</si>
  <si>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</si>
  <si>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</si>
  <si>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</si>
  <si>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</si>
  <si>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</si>
  <si>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</si>
  <si>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</si>
  <si>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</si>
  <si>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</si>
  <si>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</si>
  <si>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</si>
  <si>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</si>
  <si>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</si>
  <si>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</si>
  <si>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</si>
  <si>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</si>
  <si>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</si>
  <si>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</si>
  <si>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</si>
  <si>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</si>
  <si>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</si>
  <si>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</si>
  <si>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</si>
  <si>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</si>
  <si>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</si>
  <si>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</si>
  <si>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</si>
  <si>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</si>
  <si>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</si>
  <si>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</si>
  <si>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</si>
  <si>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</si>
  <si>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</si>
  <si>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</si>
  <si>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</si>
  <si>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</si>
  <si>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</si>
  <si>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</si>
  <si>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</si>
  <si>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</si>
  <si>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</si>
  <si>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</si>
  <si>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</si>
  <si>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</si>
  <si>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</si>
  <si>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</si>
  <si>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</si>
  <si>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</si>
  <si>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</si>
  <si>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</si>
  <si>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</si>
  <si>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</si>
  <si>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</si>
  <si>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</si>
  <si>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</si>
  <si>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</si>
  <si>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</si>
  <si>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</si>
  <si>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</si>
  <si>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</si>
  <si>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</si>
  <si>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</si>
  <si>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</si>
  <si>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</si>
  <si>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</si>
  <si>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</si>
  <si>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</si>
  <si>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</si>
  <si>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</si>
  <si>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</si>
  <si>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</si>
  <si>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</si>
  <si>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</si>
  <si>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</si>
  <si>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</si>
  <si>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</si>
  <si>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</si>
  <si>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</si>
  <si>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</si>
  <si>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</si>
  <si>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</si>
  <si>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</si>
  <si>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</si>
  <si>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</si>
  <si>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</si>
  <si>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</si>
  <si>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</si>
  <si>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</si>
  <si>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</si>
  <si>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</si>
  <si>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</si>
  <si>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</si>
  <si>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</si>
  <si>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</si>
  <si>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</si>
  <si>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</si>
  <si>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</si>
  <si>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</si>
  <si>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</si>
  <si>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</si>
  <si>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</si>
  <si>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</si>
  <si>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</si>
  <si>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</si>
  <si>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</si>
  <si>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</si>
  <si>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</si>
  <si>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</si>
  <si>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</si>
  <si>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</si>
  <si>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</si>
  <si>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</si>
  <si>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</si>
  <si>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</si>
  <si>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</si>
  <si>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</si>
  <si>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</si>
  <si>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</si>
  <si>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</si>
  <si>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</si>
  <si>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</si>
  <si>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</si>
  <si>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</si>
  <si>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</si>
  <si>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</si>
  <si>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</si>
  <si>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</si>
  <si>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</si>
  <si>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</si>
  <si>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</si>
  <si>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</si>
  <si>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</si>
  <si>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</si>
  <si>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</si>
  <si>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</si>
  <si>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</si>
  <si>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</si>
  <si>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</si>
  <si>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</si>
  <si>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</si>
  <si>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</si>
  <si>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</si>
  <si>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</si>
  <si>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</si>
  <si>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</si>
  <si>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</si>
  <si>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</si>
  <si>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</si>
  <si>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</si>
  <si>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</si>
  <si>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</si>
  <si>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</si>
  <si>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</si>
  <si>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</si>
  <si>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</si>
  <si>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</si>
  <si>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</si>
  <si>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</si>
  <si>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</si>
  <si>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</si>
  <si>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</si>
  <si>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</si>
  <si>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</si>
  <si>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</si>
  <si>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</si>
  <si>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</si>
  <si>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</si>
  <si>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</si>
  <si>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</si>
  <si>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</si>
  <si>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</si>
  <si>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</si>
  <si>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</si>
  <si>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</si>
  <si>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</si>
  <si>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</si>
  <si>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</si>
  <si>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</si>
  <si>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</si>
  <si>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</si>
  <si>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</si>
  <si>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</si>
  <si>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</si>
  <si>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</si>
  <si>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</si>
  <si>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</si>
  <si>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</si>
  <si>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</si>
  <si>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</si>
  <si>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</si>
  <si>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</si>
  <si>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</si>
  <si>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</si>
  <si>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</si>
  <si>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</si>
  <si>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</si>
  <si>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</si>
  <si>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</si>
  <si>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</si>
  <si>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</si>
  <si>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</si>
  <si>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</si>
  <si>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</si>
  <si>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</si>
  <si>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</si>
  <si>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</si>
  <si>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</si>
  <si>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</si>
  <si>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</si>
  <si>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</si>
  <si>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</si>
  <si>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</si>
  <si>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</si>
  <si>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</si>
  <si>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</si>
  <si>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</si>
  <si>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</si>
  <si>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</si>
  <si>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</si>
  <si>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</si>
  <si>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</si>
  <si>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</si>
  <si>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</si>
  <si>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</si>
  <si>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</si>
  <si>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</si>
  <si>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</si>
  <si>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</si>
  <si>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</si>
  <si>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</si>
  <si>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</si>
  <si>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</si>
  <si>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</si>
  <si>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</si>
  <si>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</si>
  <si>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</si>
  <si>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</si>
  <si>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</si>
  <si>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</si>
  <si>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</si>
  <si>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</si>
  <si>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</si>
  <si>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</si>
  <si>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</si>
  <si>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</si>
  <si>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</si>
  <si>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</si>
  <si>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</si>
  <si>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</si>
  <si>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</si>
  <si>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</si>
  <si>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</si>
  <si>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</si>
  <si>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</si>
  <si>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</si>
  <si>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</si>
  <si>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</si>
  <si>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</si>
  <si>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</si>
  <si>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</si>
  <si>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</si>
  <si>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</si>
  <si>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</si>
  <si>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</si>
  <si>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</si>
  <si>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</si>
  <si>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</si>
  <si>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</si>
  <si>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</si>
  <si>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</si>
  <si>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</si>
  <si>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</si>
  <si>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</si>
  <si>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</si>
  <si>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</si>
  <si>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</si>
  <si>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</si>
  <si>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</si>
  <si>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</si>
  <si>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</si>
  <si>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</si>
  <si>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</si>
  <si>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</si>
  <si>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</si>
  <si>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</si>
  <si>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</si>
  <si>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</si>
  <si>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</si>
  <si>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</si>
  <si>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</si>
  <si>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</si>
  <si>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</si>
  <si>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</si>
  <si>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</si>
  <si>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</si>
  <si>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</si>
  <si>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</si>
  <si>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</si>
  <si>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</si>
  <si>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</si>
  <si>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</si>
  <si>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</si>
  <si>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</si>
  <si>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</si>
  <si>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</si>
  <si>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</si>
  <si>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</si>
  <si>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</si>
  <si>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</si>
  <si>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</si>
  <si>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</si>
  <si>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</si>
  <si>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</si>
  <si>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</si>
  <si>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</si>
  <si>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</si>
  <si>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</si>
  <si>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</si>
  <si>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</si>
  <si>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</si>
  <si>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</si>
  <si>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</si>
  <si>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</si>
  <si>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</si>
  <si>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</si>
  <si>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</si>
  <si>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</si>
  <si>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</si>
  <si>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</si>
  <si>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</si>
  <si>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</si>
  <si>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</si>
  <si>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</si>
  <si>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</si>
  <si>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</si>
  <si>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</si>
  <si>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</si>
  <si>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</si>
  <si>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</si>
  <si>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</si>
  <si>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</si>
  <si>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</si>
  <si>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</si>
  <si>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</si>
  <si>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</si>
  <si>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</si>
  <si>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</si>
  <si>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</si>
  <si>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</si>
  <si>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</si>
  <si>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</si>
  <si>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</si>
  <si>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</si>
  <si>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</si>
  <si>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</si>
  <si>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</si>
  <si>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</si>
  <si>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</si>
  <si>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</si>
  <si>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</si>
  <si>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</si>
  <si>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</si>
  <si>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</si>
  <si>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</si>
  <si>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</si>
  <si>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</si>
  <si>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</si>
  <si>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</si>
  <si>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</si>
  <si>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</si>
  <si>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</si>
  <si>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</si>
  <si>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</si>
  <si>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</si>
  <si>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</si>
  <si>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</si>
  <si>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</si>
  <si>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</si>
  <si>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</si>
  <si>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</si>
  <si>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</si>
  <si>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</si>
  <si>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</si>
  <si>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</si>
  <si>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</si>
  <si>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</si>
  <si>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</si>
  <si>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</si>
  <si>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</si>
  <si>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</si>
  <si>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</si>
  <si>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</si>
  <si>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</si>
  <si>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</si>
  <si>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</si>
  <si>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</si>
  <si>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</si>
  <si>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</si>
  <si>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</si>
  <si>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</si>
  <si>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</si>
  <si>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</si>
  <si>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</si>
  <si>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</si>
  <si>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</si>
  <si>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</si>
  <si>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</si>
  <si>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</si>
  <si>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</si>
  <si>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</si>
  <si>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</si>
  <si>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</si>
  <si>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</si>
  <si>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</si>
  <si>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</si>
  <si>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</si>
  <si>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</si>
  <si>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</si>
  <si>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</si>
  <si>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</si>
  <si>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</si>
  <si>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</si>
  <si>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</si>
  <si>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</si>
  <si>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</si>
  <si>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</si>
  <si>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</si>
  <si>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</si>
  <si>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</si>
  <si>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</si>
  <si>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</si>
  <si>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</si>
  <si>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</si>
  <si>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</si>
  <si>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</si>
  <si>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</si>
  <si>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</si>
  <si>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</si>
  <si>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</si>
  <si>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</si>
  <si>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</si>
  <si>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</si>
  <si>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</si>
  <si>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</si>
  <si>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</si>
  <si>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</si>
  <si>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</si>
  <si>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</si>
  <si>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</si>
  <si>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</si>
  <si>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</si>
  <si>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</si>
  <si>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</si>
  <si>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</si>
  <si>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</si>
  <si>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</si>
  <si>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</si>
  <si>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</si>
  <si>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</si>
  <si>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</si>
  <si>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</si>
  <si>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</si>
  <si>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</si>
  <si>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</si>
  <si>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</si>
  <si>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</si>
  <si>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</si>
  <si>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</si>
  <si>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</si>
  <si>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</si>
  <si>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</si>
  <si>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</si>
  <si>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</si>
  <si>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</si>
  <si>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</si>
  <si>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</si>
  <si>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</si>
  <si>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</si>
  <si>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</si>
  <si>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</si>
  <si>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</si>
  <si>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</si>
  <si>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</si>
  <si>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</si>
  <si>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</si>
  <si>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</si>
  <si>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</si>
  <si>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</si>
  <si>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</si>
  <si>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</si>
  <si>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</si>
  <si>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</si>
  <si>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</si>
  <si>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</si>
  <si>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</si>
  <si>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</si>
  <si>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</si>
  <si>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</si>
  <si>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</si>
  <si>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</si>
  <si>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</si>
  <si>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</si>
  <si>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</si>
  <si>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</si>
  <si>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Chart 1a. Mortality Rates in Insulin Infusion Pumps and Supplies Utilizers, New England</t>
  </si>
  <si>
    <t>Chart 1b. Mortality Rates in Insulin Infusion Pumps and Supplies Utilizers, Mideast</t>
  </si>
  <si>
    <t>Chart 1c. Mortality Rates in Insulin Infusion Pumps and Supplies Utilizers, Great Lakes</t>
  </si>
  <si>
    <t>Chart 1d. Mortality Rates in Insulin Infusion Pumps and Supplies Utilizers, Plains</t>
  </si>
  <si>
    <t>Chart 1e. Mortality Rates in Insulin Infusion Pumps and Supplies Utilizers, Southeast</t>
  </si>
  <si>
    <t>Chart 1f. Mortality Rates in Insulin Infusion Pumps and Supplies Utilizers, Southwest</t>
  </si>
  <si>
    <t>Chart 1g. Mortality Rates in Insulin Infusion Pumps and Supplies Utilizers, Rocky Mountain</t>
  </si>
  <si>
    <t>Chart 1h. Mortality Rates in Insulin Infusion Pumps and Supplies Utilizers, Far West</t>
  </si>
  <si>
    <t>Chart 1i. Mortality Rates in Insulin Infusion Pumps and Supplies Utilizers, Non-Contiguous U.S.</t>
  </si>
  <si>
    <t>Chart 2a. Hospital Admission Rates in Insulin Infusion Pumps and Supplies Utilizers, New England</t>
  </si>
  <si>
    <t>Chart 2b. Hospital Admission Rates in Insulin Infusion Pumps and Supplies Utilizers, Mideast</t>
  </si>
  <si>
    <t>Chart 2c. Hospital Admission Rates in Insulin Infusion Pumps and Supplies Utilizers, Great Lakes</t>
  </si>
  <si>
    <t>Chart 2d. Hospital Admission Rates in Insulin Infusion Pumps and Supplies Utilizers, Plains</t>
  </si>
  <si>
    <t>Chart 2e. Hospital Admission Rates in Insulin Infusion Pumps and Supplies Utilizers, Southeast</t>
  </si>
  <si>
    <t>Chart 2f. Hospital Admission Rates in Insulin Infusion Pumps and Supplies Utilizers, Southwest</t>
  </si>
  <si>
    <t>Chart 2g. Hospital Admission Rates in Insulin Infusion Pumps and Supplies Utilizers, Rocky Mountain</t>
  </si>
  <si>
    <t>Chart 2h. Hospital Admission Rates in Insulin Infusion Pumps and Supplies Utilizers, Far West</t>
  </si>
  <si>
    <t>Chart 2i. Hospital Admission Rates in Insulin Infusion Pumps and Supplies Utilizers, Non-Contiguous U.S.</t>
  </si>
  <si>
    <t>Chart 3a. Monthly Hospital Days in Insulin Infusion Pumps and Supplies Utilizers, New England</t>
  </si>
  <si>
    <t>Chart 3b. Monthly Hospital Days in Insulin Infusion Pumps and Supplies Utilizers, Mideast</t>
  </si>
  <si>
    <t>Chart 3c. Monthly Hospital Days in Insulin Infusion Pumps and Supplies Utilizers, Great Lakes</t>
  </si>
  <si>
    <t>Chart 3d. Monthly Hospital Days in Insulin Infusion Pumps and Supplies Utilizers, Plains</t>
  </si>
  <si>
    <t>Chart 3e. Monthly Hospital Days in Insulin Infusion Pumps and Supplies Utilizers, Southeast</t>
  </si>
  <si>
    <t>Chart 3f. Monthly Hospital Days in Insulin Infusion Pumps and Supplies Utilizers, Southwest</t>
  </si>
  <si>
    <t>Chart 3g. Monthly Hospital Days in Insulin Infusion Pumps and Supplies Utilizers, Rocky Mountain</t>
  </si>
  <si>
    <t>Chart 3h. Monthly Hospital Days in Insulin Infusion Pumps and Supplies Utilizers, Far West</t>
  </si>
  <si>
    <t>Chart 3i. Monthly Hospital Days in Insulin Infusion Pumps and Supplies Utilizers, Non-Contiguous U.S.</t>
  </si>
  <si>
    <t>Chart 4a. Emergency Room Rates in Insulin Infusion Pumps and Supplies Utilizers, New England</t>
  </si>
  <si>
    <t>Chart 4b. Emergency Room Rates in Insulin Infusion Pumps and Supplies Utilizers, Mideast</t>
  </si>
  <si>
    <t>Chart 4c. Emergency Room Rates in Insulin Infusion Pumps and Supplies Utilizers, Great Lakes</t>
  </si>
  <si>
    <t>Chart 4d. Emergency Room Rates in Insulin Infusion Pumps and Supplies Utilizers, Plains</t>
  </si>
  <si>
    <t>Chart 4e. Emergency Room Rates in Insulin Infusion Pumps and Supplies Utilizers, Southeast</t>
  </si>
  <si>
    <t>Chart 4f. Emergency Room Rates in Insulin Infusion Pumps and Supplies Utilizers, Southwest</t>
  </si>
  <si>
    <t>Chart 4g. Emergency Room Rates in Insulin Infusion Pumps and Supplies Utilizers, Rocky Mountain</t>
  </si>
  <si>
    <t>Chart 4h. Emergency Room Rates in Insulin Infusion Pumps and Supplies Utilizers, Far West</t>
  </si>
  <si>
    <t>Chart 4i. Emergency Room Rates in Insulin Infusion Pumps and Supplies Utilizers, Non-Contiguous U.S.</t>
  </si>
  <si>
    <t>Chart 5a. SNF Rates in Insulin Infusion Pumps and Supplies Utilizers, New England</t>
  </si>
  <si>
    <t>Chart 5b. SNF Rates in Insulin Infusion Pumps and Supplies Utilizers, Mideast</t>
  </si>
  <si>
    <t>Chart 5c. SNF Rates in Insulin Infusion Pumps and Supplies Utilizers, Great Lakes</t>
  </si>
  <si>
    <t>Chart 5d. SNF Rates in Insulin Infusion Pumps and Supplies Utilizers, Plains</t>
  </si>
  <si>
    <t>Chart 5e. SNF Rates in Insulin Infusion Pumps and Supplies Utilizers, Southeast</t>
  </si>
  <si>
    <t>Chart 5f. SNF Rates in Insulin Infusion Pumps and Supplies Utilizers, Southwest</t>
  </si>
  <si>
    <t>Chart 5g. SNF Rates in Insulin Infusion Pumps and Supplies Utilizers, Rocky Mountain</t>
  </si>
  <si>
    <t>Chart 5h. SNF Rates in Insulin Infusion Pumps and Supplies Utilizers, Far West</t>
  </si>
  <si>
    <t>Chart 5i. SNF Rates in Insulin Infusion Pumps and Supplies Utilizers, Non-Contiguous U.S.</t>
  </si>
  <si>
    <t>Chart 6a. Monthly SNF Days in Insulin Infusion Pumps and Supplies Utilizers, New England</t>
  </si>
  <si>
    <t>Chart 6b. Monthly SNF Days in Insulin Infusion Pumps and Supplies Utilizers, Mideast</t>
  </si>
  <si>
    <t>Chart 6c. Monthly SNF Days in Insulin Infusion Pumps and Supplies Utilizers, Great Lakes</t>
  </si>
  <si>
    <t>Chart 6d. Monthly SNF Days in Insulin Infusion Pumps and Supplies Utilizers, Plains</t>
  </si>
  <si>
    <t>Chart 6e. Monthly SNF Days in Insulin Infusion Pumps and Supplies Utilizers, Southeast</t>
  </si>
  <si>
    <t>Chart 6f. Monthly SNF Days in Insulin Infusion Pumps and Supplies Utilizers, Southwest</t>
  </si>
  <si>
    <t>Chart 6g. Monthly SNF Days in Insulin Infusion Pumps and Supplies Utilizers, Rocky Mountain</t>
  </si>
  <si>
    <t>Chart 6h. Monthly SNF Days in Insulin Infusion Pumps and Supplies Utilizers, Far West</t>
  </si>
  <si>
    <t>Chart 6i. Monthly SNF Days in Insulin Infusion Pumps and Supplies Utilizers, Non-Contiguous U.S.</t>
  </si>
  <si>
    <t>Chart 7a. Physician Visit Rates in Insulin Infusion Pumps and Supplies Utilizers, New England</t>
  </si>
  <si>
    <t>Chart 7b. Physician Visit Rates in Insulin Infusion Pumps and Supplies Utilizers, Mideast</t>
  </si>
  <si>
    <t>Chart 7c. Physician Visit Rates in Insulin Infusion Pumps and Supplies Utilizers, Great Lakes</t>
  </si>
  <si>
    <t>Chart 7d. Physician Visit Rates in Insulin Infusion Pumps and Supplies Utilizers, Plains</t>
  </si>
  <si>
    <t>Chart 7e. Physician Visit Rates in Insulin Infusion Pumps and Supplies Utilizers, Southeast</t>
  </si>
  <si>
    <t>Chart 7f. Physician Visit Rates in Insulin Infusion Pumps and Supplies Utilizers, Southwest</t>
  </si>
  <si>
    <t>Chart 7g. Physician Visit Rates in Insulin Infusion Pumps and Supplies Utilizers, Rocky Mountain</t>
  </si>
  <si>
    <t>Chart 7h. Physician Visit Rates in Insulin Infusion Pumps and Supplies Utilizers, Far West</t>
  </si>
  <si>
    <t>Chart 7i. Physician Visit Rates in Insulin Infusion Pumps and Supplies Utilizers, Non-Contiguous U.S.</t>
  </si>
  <si>
    <t>Table 1. Monthly Mortality Rates in Insulin Infusion Pumps and Supplies Utilizers</t>
  </si>
  <si>
    <t>Insulin Infusion Pumps and Supplies Utilizers</t>
  </si>
  <si>
    <t>Table 2. Monthly Hospital Admission Rates in Insulin Infusion Pumps and Supplies Utilizers</t>
  </si>
  <si>
    <t>Table 3. Monthly Hospital Days in Insulin Infusion Pumps and Supplies Utilizers</t>
  </si>
  <si>
    <t>Table 4. Monthly Emergency Room Rates in Insulin Infusion Pumps and Supplies Utilizers</t>
  </si>
  <si>
    <t>Table 5. Monthly SNF Rates in Insulin Infusion Pumps and Supplies Utilizers</t>
  </si>
  <si>
    <t>Table 6. Monthly SNF Days in Insulin Infusion Pumps and Supplies Utilizers</t>
  </si>
  <si>
    <t>Table 7. Monthly Physician Visit Rates in Insulin Infusion Pumps and Supplies Utilizers</t>
  </si>
  <si>
    <t>NCB - Other Non-Contiguous</t>
  </si>
  <si>
    <t>NCB - Puerto Rico</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</si>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</sst>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1.0218393100000001E-2</c:v>
                </c:pt>
                <c:pt idx="1">
                  <c:v>6.2311557999999998E-3</c:v>
                </c:pt>
                <c:pt idx="2">
                  <c:v>9.8347758000000007E-3</c:v>
                </c:pt>
                <c:pt idx="3">
                  <c:v>8.1065431000000004E-3</c:v>
                </c:pt>
                <c:pt idx="4">
                  <c:v>8.4599115999999999E-3</c:v>
                </c:pt>
                <c:pt idx="5">
                  <c:v>7.2298325999999996E-3</c:v>
                </c:pt>
                <c:pt idx="6">
                  <c:v>9.4410876000000001E-3</c:v>
                </c:pt>
                <c:pt idx="7">
                  <c:v>8.1501136999999994E-3</c:v>
                </c:pt>
                <c:pt idx="8">
                  <c:v>8.5017948000000003E-3</c:v>
                </c:pt>
                <c:pt idx="9">
                  <c:v>8.4065010000000003E-3</c:v>
                </c:pt>
                <c:pt idx="10">
                  <c:v>1.04751216E-2</c:v>
                </c:pt>
                <c:pt idx="11">
                  <c:v>7.7864294000000002E-3</c:v>
                </c:pt>
                <c:pt idx="12">
                  <c:v>8.4049308999999996E-3</c:v>
                </c:pt>
                <c:pt idx="13">
                  <c:v>9.7051137999999999E-3</c:v>
                </c:pt>
                <c:pt idx="14">
                  <c:v>9.7840132999999999E-3</c:v>
                </c:pt>
                <c:pt idx="15">
                  <c:v>8.8105726999999998E-3</c:v>
                </c:pt>
                <c:pt idx="16">
                  <c:v>9.3784479999999993E-3</c:v>
                </c:pt>
                <c:pt idx="17">
                  <c:v>7.5645755999999998E-3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1.06382979E-2</c:v>
                </c:pt>
                <c:pt idx="1">
                  <c:v>8.3752093999999999E-3</c:v>
                </c:pt>
                <c:pt idx="2">
                  <c:v>8.6464915000000007E-3</c:v>
                </c:pt>
                <c:pt idx="3">
                  <c:v>4.6419097999999999E-3</c:v>
                </c:pt>
                <c:pt idx="4">
                  <c:v>7.2992700999999997E-3</c:v>
                </c:pt>
                <c:pt idx="5">
                  <c:v>1.00780234E-2</c:v>
                </c:pt>
                <c:pt idx="6">
                  <c:v>9.4217024000000007E-3</c:v>
                </c:pt>
                <c:pt idx="7">
                  <c:v>6.7895246999999997E-3</c:v>
                </c:pt>
                <c:pt idx="8">
                  <c:v>9.8946695999999994E-3</c:v>
                </c:pt>
                <c:pt idx="9">
                  <c:v>7.2168183000000004E-3</c:v>
                </c:pt>
                <c:pt idx="10">
                  <c:v>6.9400631000000003E-3</c:v>
                </c:pt>
                <c:pt idx="11">
                  <c:v>6.9664345000000003E-3</c:v>
                </c:pt>
                <c:pt idx="12">
                  <c:v>7.3482427999999999E-3</c:v>
                </c:pt>
                <c:pt idx="13">
                  <c:v>4.4303796999999997E-3</c:v>
                </c:pt>
                <c:pt idx="14">
                  <c:v>8.6848635000000007E-3</c:v>
                </c:pt>
                <c:pt idx="15">
                  <c:v>5.8479532000000004E-3</c:v>
                </c:pt>
                <c:pt idx="16">
                  <c:v>7.6335878000000001E-3</c:v>
                </c:pt>
                <c:pt idx="17">
                  <c:v>7.6593136999999999E-3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7.3921971000000001E-3</c:v>
                </c:pt>
                <c:pt idx="1">
                  <c:v>6.5681445000000003E-3</c:v>
                </c:pt>
                <c:pt idx="2">
                  <c:v>9.3155123999999999E-3</c:v>
                </c:pt>
                <c:pt idx="3">
                  <c:v>5.2313882999999997E-3</c:v>
                </c:pt>
                <c:pt idx="4">
                  <c:v>8.4677419000000007E-3</c:v>
                </c:pt>
                <c:pt idx="5">
                  <c:v>7.5486690999999996E-3</c:v>
                </c:pt>
                <c:pt idx="6">
                  <c:v>1.1049723799999999E-2</c:v>
                </c:pt>
                <c:pt idx="7">
                  <c:v>7.8709169999999998E-3</c:v>
                </c:pt>
                <c:pt idx="8">
                  <c:v>5.5118110000000001E-3</c:v>
                </c:pt>
                <c:pt idx="9">
                  <c:v>6.6536204E-3</c:v>
                </c:pt>
                <c:pt idx="10">
                  <c:v>6.3166206000000004E-3</c:v>
                </c:pt>
                <c:pt idx="11">
                  <c:v>7.7972709999999997E-3</c:v>
                </c:pt>
                <c:pt idx="12">
                  <c:v>7.4862096E-3</c:v>
                </c:pt>
                <c:pt idx="13">
                  <c:v>7.4074073999999997E-3</c:v>
                </c:pt>
                <c:pt idx="14">
                  <c:v>7.3133178999999996E-3</c:v>
                </c:pt>
                <c:pt idx="15">
                  <c:v>9.6599691000000005E-3</c:v>
                </c:pt>
                <c:pt idx="16">
                  <c:v>5.7515337000000003E-3</c:v>
                </c:pt>
                <c:pt idx="17">
                  <c:v>7.2824837E-3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293398792"/>
        <c:axId val="293405848"/>
      </c:lineChart>
      <c:dateAx>
        <c:axId val="2933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293405848"/>
        <c:crosses val="autoZero"/>
        <c:auto val="1"/>
        <c:lblOffset val="100"/>
        <c:baseTimeUnit val="months"/>
        <c:majorUnit val="1"/>
        <c:minorUnit val="23"/>
        <c:minorTimeUnit val="months"/>
      </c:dateAx>
      <c:valAx>
        <c:axId val="293405848"/>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293398792"/>
        <c:crosses val="autoZero"/>
        <c:crossBetween val="midCat"/>
        <c:majorUnit val="3.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9.4970947700000002E-2</c:v>
                </c:pt>
                <c:pt idx="1">
                  <c:v>8.2010050299999998E-2</c:v>
                </c:pt>
                <c:pt idx="2">
                  <c:v>8.8512981899999996E-2</c:v>
                </c:pt>
                <c:pt idx="3">
                  <c:v>9.3418259000000003E-2</c:v>
                </c:pt>
                <c:pt idx="4">
                  <c:v>8.9213612799999994E-2</c:v>
                </c:pt>
                <c:pt idx="5">
                  <c:v>8.8280060899999999E-2</c:v>
                </c:pt>
                <c:pt idx="6">
                  <c:v>8.95015106E-2</c:v>
                </c:pt>
                <c:pt idx="7">
                  <c:v>9.0030325999999994E-2</c:v>
                </c:pt>
                <c:pt idx="8">
                  <c:v>8.6340449700000002E-2</c:v>
                </c:pt>
                <c:pt idx="9">
                  <c:v>8.85484775E-2</c:v>
                </c:pt>
                <c:pt idx="10">
                  <c:v>8.0433969300000005E-2</c:v>
                </c:pt>
                <c:pt idx="11">
                  <c:v>8.89877642E-2</c:v>
                </c:pt>
                <c:pt idx="12">
                  <c:v>9.0212924900000005E-2</c:v>
                </c:pt>
                <c:pt idx="13">
                  <c:v>8.8465845500000001E-2</c:v>
                </c:pt>
                <c:pt idx="14">
                  <c:v>8.91637438E-2</c:v>
                </c:pt>
                <c:pt idx="15">
                  <c:v>9.1409691599999995E-2</c:v>
                </c:pt>
                <c:pt idx="16">
                  <c:v>8.6244943000000004E-2</c:v>
                </c:pt>
                <c:pt idx="17">
                  <c:v>7.6568265699999999E-2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8.6103723399999998E-2</c:v>
                </c:pt>
                <c:pt idx="1">
                  <c:v>7.06867672E-2</c:v>
                </c:pt>
                <c:pt idx="2">
                  <c:v>7.7485866299999998E-2</c:v>
                </c:pt>
                <c:pt idx="3">
                  <c:v>6.5649867400000006E-2</c:v>
                </c:pt>
                <c:pt idx="4">
                  <c:v>6.8347710699999994E-2</c:v>
                </c:pt>
                <c:pt idx="5">
                  <c:v>7.2171651500000003E-2</c:v>
                </c:pt>
                <c:pt idx="6">
                  <c:v>6.9850552299999993E-2</c:v>
                </c:pt>
                <c:pt idx="7">
                  <c:v>7.0805043600000006E-2</c:v>
                </c:pt>
                <c:pt idx="8">
                  <c:v>6.3836578399999996E-2</c:v>
                </c:pt>
                <c:pt idx="9">
                  <c:v>7.1854408499999994E-2</c:v>
                </c:pt>
                <c:pt idx="10">
                  <c:v>6.8138801299999996E-2</c:v>
                </c:pt>
                <c:pt idx="11">
                  <c:v>7.0930968999999996E-2</c:v>
                </c:pt>
                <c:pt idx="12">
                  <c:v>7.1246006400000006E-2</c:v>
                </c:pt>
                <c:pt idx="13">
                  <c:v>6.5189873400000001E-2</c:v>
                </c:pt>
                <c:pt idx="14">
                  <c:v>7.8784119099999994E-2</c:v>
                </c:pt>
                <c:pt idx="15">
                  <c:v>7.6946752800000004E-2</c:v>
                </c:pt>
                <c:pt idx="16">
                  <c:v>7.3282442700000006E-2</c:v>
                </c:pt>
                <c:pt idx="17">
                  <c:v>7.2303921600000001E-2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7.6386037000000004E-2</c:v>
                </c:pt>
                <c:pt idx="1">
                  <c:v>6.1986863699999999E-2</c:v>
                </c:pt>
                <c:pt idx="2">
                  <c:v>8.3434588899999995E-2</c:v>
                </c:pt>
                <c:pt idx="3">
                  <c:v>8.3702213299999995E-2</c:v>
                </c:pt>
                <c:pt idx="4">
                  <c:v>6.9354838700000004E-2</c:v>
                </c:pt>
                <c:pt idx="5">
                  <c:v>7.03218117E-2</c:v>
                </c:pt>
                <c:pt idx="6">
                  <c:v>7.7742699299999996E-2</c:v>
                </c:pt>
                <c:pt idx="7">
                  <c:v>7.3986619399999995E-2</c:v>
                </c:pt>
                <c:pt idx="8">
                  <c:v>6.9685039399999996E-2</c:v>
                </c:pt>
                <c:pt idx="9">
                  <c:v>7.0058708400000003E-2</c:v>
                </c:pt>
                <c:pt idx="10">
                  <c:v>6.7903671499999999E-2</c:v>
                </c:pt>
                <c:pt idx="11">
                  <c:v>6.9785575000000002E-2</c:v>
                </c:pt>
                <c:pt idx="12">
                  <c:v>7.1315996800000003E-2</c:v>
                </c:pt>
                <c:pt idx="13">
                  <c:v>6.7446393800000004E-2</c:v>
                </c:pt>
                <c:pt idx="14">
                  <c:v>7.2748267899999997E-2</c:v>
                </c:pt>
                <c:pt idx="15">
                  <c:v>7.3415765100000002E-2</c:v>
                </c:pt>
                <c:pt idx="16">
                  <c:v>7.0552147199999998E-2</c:v>
                </c:pt>
                <c:pt idx="17">
                  <c:v>7.3974703000000003E-2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17024648"/>
        <c:axId val="467562400"/>
      </c:lineChart>
      <c:dateAx>
        <c:axId val="41702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2400"/>
        <c:crosses val="autoZero"/>
        <c:auto val="1"/>
        <c:lblOffset val="100"/>
        <c:baseTimeUnit val="months"/>
        <c:majorUnit val="1"/>
        <c:minorUnit val="23"/>
        <c:minorTimeUnit val="months"/>
      </c:dateAx>
      <c:valAx>
        <c:axId val="4675624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2464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9.0857946600000003E-2</c:v>
                </c:pt>
                <c:pt idx="1">
                  <c:v>8.0955072099999997E-2</c:v>
                </c:pt>
                <c:pt idx="2">
                  <c:v>8.9270745999999998E-2</c:v>
                </c:pt>
                <c:pt idx="3">
                  <c:v>8.6650082899999994E-2</c:v>
                </c:pt>
                <c:pt idx="4">
                  <c:v>8.6291643900000006E-2</c:v>
                </c:pt>
                <c:pt idx="5">
                  <c:v>8.8942630699999997E-2</c:v>
                </c:pt>
                <c:pt idx="6">
                  <c:v>8.4197925000000007E-2</c:v>
                </c:pt>
                <c:pt idx="7">
                  <c:v>8.4639914999999996E-2</c:v>
                </c:pt>
                <c:pt idx="8">
                  <c:v>8.1123862300000002E-2</c:v>
                </c:pt>
                <c:pt idx="9">
                  <c:v>8.2067264000000001E-2</c:v>
                </c:pt>
                <c:pt idx="10">
                  <c:v>8.2355973700000001E-2</c:v>
                </c:pt>
                <c:pt idx="11">
                  <c:v>8.78172589E-2</c:v>
                </c:pt>
                <c:pt idx="12">
                  <c:v>8.4708893199999996E-2</c:v>
                </c:pt>
                <c:pt idx="13">
                  <c:v>7.97538146E-2</c:v>
                </c:pt>
                <c:pt idx="14">
                  <c:v>8.5995399900000005E-2</c:v>
                </c:pt>
                <c:pt idx="15">
                  <c:v>7.9619879300000002E-2</c:v>
                </c:pt>
                <c:pt idx="16">
                  <c:v>8.3032491E-2</c:v>
                </c:pt>
                <c:pt idx="17">
                  <c:v>7.9411764699999998E-2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7.8707539399999998E-2</c:v>
                </c:pt>
                <c:pt idx="1">
                  <c:v>7.0422535199999997E-2</c:v>
                </c:pt>
                <c:pt idx="2">
                  <c:v>7.6298701299999994E-2</c:v>
                </c:pt>
                <c:pt idx="3">
                  <c:v>6.7469879499999996E-2</c:v>
                </c:pt>
                <c:pt idx="4">
                  <c:v>6.8503937000000001E-2</c:v>
                </c:pt>
                <c:pt idx="5">
                  <c:v>8.1123244900000002E-2</c:v>
                </c:pt>
                <c:pt idx="6">
                  <c:v>7.5369075399999999E-2</c:v>
                </c:pt>
                <c:pt idx="7">
                  <c:v>7.3322932899999999E-2</c:v>
                </c:pt>
                <c:pt idx="8">
                  <c:v>6.6770186300000006E-2</c:v>
                </c:pt>
                <c:pt idx="9">
                  <c:v>7.2868217099999993E-2</c:v>
                </c:pt>
                <c:pt idx="10">
                  <c:v>6.7226890799999994E-2</c:v>
                </c:pt>
                <c:pt idx="11">
                  <c:v>7.0336391400000003E-2</c:v>
                </c:pt>
                <c:pt idx="12">
                  <c:v>7.5968992200000002E-2</c:v>
                </c:pt>
                <c:pt idx="13">
                  <c:v>7.2196620599999997E-2</c:v>
                </c:pt>
                <c:pt idx="14">
                  <c:v>7.4695122000000003E-2</c:v>
                </c:pt>
                <c:pt idx="15">
                  <c:v>6.4318529900000004E-2</c:v>
                </c:pt>
                <c:pt idx="16">
                  <c:v>6.5084226600000003E-2</c:v>
                </c:pt>
                <c:pt idx="17">
                  <c:v>6.87830688E-2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8.7597971400000002E-2</c:v>
                </c:pt>
                <c:pt idx="1">
                  <c:v>8.0919540200000001E-2</c:v>
                </c:pt>
                <c:pt idx="2">
                  <c:v>9.6672661899999998E-2</c:v>
                </c:pt>
                <c:pt idx="3">
                  <c:v>9.80914336E-2</c:v>
                </c:pt>
                <c:pt idx="4">
                  <c:v>8.3811204200000003E-2</c:v>
                </c:pt>
                <c:pt idx="5">
                  <c:v>8.8986784099999994E-2</c:v>
                </c:pt>
                <c:pt idx="6">
                  <c:v>9.1344062599999998E-2</c:v>
                </c:pt>
                <c:pt idx="7">
                  <c:v>8.7619877900000004E-2</c:v>
                </c:pt>
                <c:pt idx="8">
                  <c:v>8.8372092999999999E-2</c:v>
                </c:pt>
                <c:pt idx="9">
                  <c:v>8.6594504599999997E-2</c:v>
                </c:pt>
                <c:pt idx="10">
                  <c:v>7.8770008399999994E-2</c:v>
                </c:pt>
                <c:pt idx="11">
                  <c:v>7.8836425000000002E-2</c:v>
                </c:pt>
                <c:pt idx="12">
                  <c:v>8.8197699199999993E-2</c:v>
                </c:pt>
                <c:pt idx="13">
                  <c:v>7.8481012700000005E-2</c:v>
                </c:pt>
                <c:pt idx="14">
                  <c:v>9.0606816300000004E-2</c:v>
                </c:pt>
                <c:pt idx="15">
                  <c:v>8.7354409300000005E-2</c:v>
                </c:pt>
                <c:pt idx="16">
                  <c:v>9.1694078900000003E-2</c:v>
                </c:pt>
                <c:pt idx="17">
                  <c:v>8.97908979E-2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67565536"/>
        <c:axId val="467561224"/>
      </c:lineChart>
      <c:dateAx>
        <c:axId val="467565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1224"/>
        <c:crossesAt val="0"/>
        <c:auto val="1"/>
        <c:lblOffset val="100"/>
        <c:baseTimeUnit val="months"/>
        <c:majorUnit val="1"/>
        <c:minorUnit val="23"/>
        <c:minorTimeUnit val="months"/>
      </c:dateAx>
      <c:valAx>
        <c:axId val="4675612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756553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0.1128843908</c:v>
                </c:pt>
                <c:pt idx="1">
                  <c:v>9.1985787599999994E-2</c:v>
                </c:pt>
                <c:pt idx="2">
                  <c:v>0.10824540840000001</c:v>
                </c:pt>
                <c:pt idx="3">
                  <c:v>0.10286611700000001</c:v>
                </c:pt>
                <c:pt idx="4">
                  <c:v>9.7674418599999993E-2</c:v>
                </c:pt>
                <c:pt idx="5">
                  <c:v>9.4135802500000004E-2</c:v>
                </c:pt>
                <c:pt idx="6">
                  <c:v>9.8016781100000006E-2</c:v>
                </c:pt>
                <c:pt idx="7">
                  <c:v>0.1114402073</c:v>
                </c:pt>
                <c:pt idx="8">
                  <c:v>0.1149594694</c:v>
                </c:pt>
                <c:pt idx="9">
                  <c:v>0.1067235859</c:v>
                </c:pt>
                <c:pt idx="10">
                  <c:v>0.1088865472</c:v>
                </c:pt>
                <c:pt idx="11">
                  <c:v>0.1039915966</c:v>
                </c:pt>
                <c:pt idx="12">
                  <c:v>0.10211267609999999</c:v>
                </c:pt>
                <c:pt idx="13">
                  <c:v>9.7872340399999994E-2</c:v>
                </c:pt>
                <c:pt idx="14">
                  <c:v>0.1050390348</c:v>
                </c:pt>
                <c:pt idx="15">
                  <c:v>0.1039915966</c:v>
                </c:pt>
                <c:pt idx="16">
                  <c:v>0.10167714880000001</c:v>
                </c:pt>
                <c:pt idx="17">
                  <c:v>9.2114445200000006E-2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5.9154929600000003E-2</c:v>
                </c:pt>
                <c:pt idx="1">
                  <c:v>6.4102564099999995E-2</c:v>
                </c:pt>
                <c:pt idx="2">
                  <c:v>5.8156028399999997E-2</c:v>
                </c:pt>
                <c:pt idx="3">
                  <c:v>7.7138849900000001E-2</c:v>
                </c:pt>
                <c:pt idx="4">
                  <c:v>6.3360881499999994E-2</c:v>
                </c:pt>
                <c:pt idx="5">
                  <c:v>7.7540106999999997E-2</c:v>
                </c:pt>
                <c:pt idx="6">
                  <c:v>6.7639257300000005E-2</c:v>
                </c:pt>
                <c:pt idx="7">
                  <c:v>9.4039735099999994E-2</c:v>
                </c:pt>
                <c:pt idx="8">
                  <c:v>7.8145695400000006E-2</c:v>
                </c:pt>
                <c:pt idx="9">
                  <c:v>7.3011733999999995E-2</c:v>
                </c:pt>
                <c:pt idx="10">
                  <c:v>8.7012987E-2</c:v>
                </c:pt>
                <c:pt idx="11">
                  <c:v>6.7183462499999999E-2</c:v>
                </c:pt>
                <c:pt idx="12">
                  <c:v>7.1801566600000005E-2</c:v>
                </c:pt>
                <c:pt idx="13">
                  <c:v>7.6335877900000002E-2</c:v>
                </c:pt>
                <c:pt idx="14">
                  <c:v>8.1841432199999994E-2</c:v>
                </c:pt>
                <c:pt idx="15">
                  <c:v>7.0680628300000006E-2</c:v>
                </c:pt>
                <c:pt idx="16">
                  <c:v>7.2273324599999994E-2</c:v>
                </c:pt>
                <c:pt idx="17">
                  <c:v>5.22193211E-2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8.5195530699999994E-2</c:v>
                </c:pt>
                <c:pt idx="1">
                  <c:v>9.0403338E-2</c:v>
                </c:pt>
                <c:pt idx="2">
                  <c:v>9.5364238399999995E-2</c:v>
                </c:pt>
                <c:pt idx="3">
                  <c:v>8.3109919599999998E-2</c:v>
                </c:pt>
                <c:pt idx="4">
                  <c:v>9.7883597899999994E-2</c:v>
                </c:pt>
                <c:pt idx="5">
                  <c:v>0.10246433200000001</c:v>
                </c:pt>
                <c:pt idx="6">
                  <c:v>8.8507265500000001E-2</c:v>
                </c:pt>
                <c:pt idx="7">
                  <c:v>8.7248322099999998E-2</c:v>
                </c:pt>
                <c:pt idx="8">
                  <c:v>0.1087811271</c:v>
                </c:pt>
                <c:pt idx="9">
                  <c:v>0.1051282051</c:v>
                </c:pt>
                <c:pt idx="10">
                  <c:v>9.3143596400000001E-2</c:v>
                </c:pt>
                <c:pt idx="11">
                  <c:v>9.8136645999999994E-2</c:v>
                </c:pt>
                <c:pt idx="12">
                  <c:v>7.5308641999999995E-2</c:v>
                </c:pt>
                <c:pt idx="13">
                  <c:v>8.7121212099999998E-2</c:v>
                </c:pt>
                <c:pt idx="14">
                  <c:v>9.7378277200000002E-2</c:v>
                </c:pt>
                <c:pt idx="15">
                  <c:v>5.9479553900000003E-2</c:v>
                </c:pt>
                <c:pt idx="16">
                  <c:v>8.7980173499999995E-2</c:v>
                </c:pt>
                <c:pt idx="17">
                  <c:v>7.2151898699999995E-2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67560832"/>
        <c:axId val="467563576"/>
        <c:extLst/>
      </c:lineChart>
      <c:dateAx>
        <c:axId val="467560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3576"/>
        <c:crosses val="autoZero"/>
        <c:auto val="1"/>
        <c:lblOffset val="100"/>
        <c:baseTimeUnit val="months"/>
        <c:majorUnit val="1"/>
        <c:majorTimeUnit val="months"/>
        <c:minorUnit val="23"/>
        <c:minorTimeUnit val="months"/>
      </c:dateAx>
      <c:valAx>
        <c:axId val="467563576"/>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756083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9.3787335700000002E-2</c:v>
                </c:pt>
                <c:pt idx="1">
                  <c:v>8.9275014999999999E-2</c:v>
                </c:pt>
                <c:pt idx="2">
                  <c:v>8.0969267100000006E-2</c:v>
                </c:pt>
                <c:pt idx="3">
                  <c:v>8.5243974099999995E-2</c:v>
                </c:pt>
                <c:pt idx="4">
                  <c:v>8.15249267E-2</c:v>
                </c:pt>
                <c:pt idx="5">
                  <c:v>9.22897196E-2</c:v>
                </c:pt>
                <c:pt idx="6">
                  <c:v>8.5081585099999996E-2</c:v>
                </c:pt>
                <c:pt idx="7">
                  <c:v>8.4565345900000005E-2</c:v>
                </c:pt>
                <c:pt idx="8">
                  <c:v>7.9225352099999993E-2</c:v>
                </c:pt>
                <c:pt idx="9">
                  <c:v>0.10807669960000001</c:v>
                </c:pt>
                <c:pt idx="10">
                  <c:v>8.72127283E-2</c:v>
                </c:pt>
                <c:pt idx="11">
                  <c:v>8.71854886E-2</c:v>
                </c:pt>
                <c:pt idx="12">
                  <c:v>8.3778966100000005E-2</c:v>
                </c:pt>
                <c:pt idx="13">
                  <c:v>8.5577498500000002E-2</c:v>
                </c:pt>
                <c:pt idx="14">
                  <c:v>0.10053539559999999</c:v>
                </c:pt>
                <c:pt idx="15">
                  <c:v>8.5596222E-2</c:v>
                </c:pt>
                <c:pt idx="16">
                  <c:v>8.5561497299999997E-2</c:v>
                </c:pt>
                <c:pt idx="17">
                  <c:v>9.6176821999999995E-2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7.3905109499999996E-2</c:v>
                </c:pt>
                <c:pt idx="1">
                  <c:v>6.0046189399999998E-2</c:v>
                </c:pt>
                <c:pt idx="2">
                  <c:v>6.5237226300000006E-2</c:v>
                </c:pt>
                <c:pt idx="3">
                  <c:v>6.6880439799999997E-2</c:v>
                </c:pt>
                <c:pt idx="4">
                  <c:v>6.4708581900000006E-2</c:v>
                </c:pt>
                <c:pt idx="5">
                  <c:v>6.7904029000000005E-2</c:v>
                </c:pt>
                <c:pt idx="6">
                  <c:v>7.3922902499999998E-2</c:v>
                </c:pt>
                <c:pt idx="7">
                  <c:v>6.82749203E-2</c:v>
                </c:pt>
                <c:pt idx="8">
                  <c:v>6.6119470999999999E-2</c:v>
                </c:pt>
                <c:pt idx="9">
                  <c:v>7.2992700699999996E-2</c:v>
                </c:pt>
                <c:pt idx="10">
                  <c:v>7.6259645900000006E-2</c:v>
                </c:pt>
                <c:pt idx="11">
                  <c:v>7.0291777200000002E-2</c:v>
                </c:pt>
                <c:pt idx="12">
                  <c:v>6.36485881E-2</c:v>
                </c:pt>
                <c:pt idx="13">
                  <c:v>7.6923076899999998E-2</c:v>
                </c:pt>
                <c:pt idx="14">
                  <c:v>6.5285907200000007E-2</c:v>
                </c:pt>
                <c:pt idx="15">
                  <c:v>5.8637798800000002E-2</c:v>
                </c:pt>
                <c:pt idx="16">
                  <c:v>6.2974542199999997E-2</c:v>
                </c:pt>
                <c:pt idx="17">
                  <c:v>5.4066130499999997E-2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6.2902072899999995E-2</c:v>
                </c:pt>
                <c:pt idx="1">
                  <c:v>5.8781869700000003E-2</c:v>
                </c:pt>
                <c:pt idx="2">
                  <c:v>7.4740484400000001E-2</c:v>
                </c:pt>
                <c:pt idx="3">
                  <c:v>6.4669843399999996E-2</c:v>
                </c:pt>
                <c:pt idx="4">
                  <c:v>6.91085003E-2</c:v>
                </c:pt>
                <c:pt idx="5">
                  <c:v>6.3902107400000005E-2</c:v>
                </c:pt>
                <c:pt idx="6">
                  <c:v>7.6923076899999998E-2</c:v>
                </c:pt>
                <c:pt idx="7">
                  <c:v>6.0507482100000003E-2</c:v>
                </c:pt>
                <c:pt idx="8">
                  <c:v>7.1565495199999996E-2</c:v>
                </c:pt>
                <c:pt idx="9">
                  <c:v>8.2749840899999996E-2</c:v>
                </c:pt>
                <c:pt idx="10">
                  <c:v>7.2020395200000004E-2</c:v>
                </c:pt>
                <c:pt idx="11">
                  <c:v>7.1655041200000005E-2</c:v>
                </c:pt>
                <c:pt idx="12">
                  <c:v>6.9645203700000005E-2</c:v>
                </c:pt>
                <c:pt idx="13">
                  <c:v>7.9240340500000006E-2</c:v>
                </c:pt>
                <c:pt idx="14">
                  <c:v>7.4385511000000001E-2</c:v>
                </c:pt>
                <c:pt idx="15">
                  <c:v>7.1705426399999994E-2</c:v>
                </c:pt>
                <c:pt idx="16">
                  <c:v>6.6272965899999994E-2</c:v>
                </c:pt>
                <c:pt idx="17">
                  <c:v>5.9445178299999998E-2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67558872"/>
        <c:axId val="467563184"/>
      </c:lineChart>
      <c:dateAx>
        <c:axId val="46755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3184"/>
        <c:crosses val="autoZero"/>
        <c:auto val="1"/>
        <c:lblOffset val="100"/>
        <c:baseTimeUnit val="months"/>
        <c:majorUnit val="1"/>
        <c:minorUnit val="23"/>
        <c:minorTimeUnit val="months"/>
      </c:dateAx>
      <c:valAx>
        <c:axId val="4675631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755887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7.9686983399999994E-2</c:v>
                </c:pt>
                <c:pt idx="1">
                  <c:v>6.7481285799999999E-2</c:v>
                </c:pt>
                <c:pt idx="2">
                  <c:v>7.7313465100000006E-2</c:v>
                </c:pt>
                <c:pt idx="3">
                  <c:v>7.4238647399999996E-2</c:v>
                </c:pt>
                <c:pt idx="4">
                  <c:v>7.2674418599999999E-2</c:v>
                </c:pt>
                <c:pt idx="5">
                  <c:v>7.1413412600000004E-2</c:v>
                </c:pt>
                <c:pt idx="6">
                  <c:v>7.6914983199999995E-2</c:v>
                </c:pt>
                <c:pt idx="7">
                  <c:v>7.5153050499999999E-2</c:v>
                </c:pt>
                <c:pt idx="8">
                  <c:v>7.5732217599999999E-2</c:v>
                </c:pt>
                <c:pt idx="9">
                  <c:v>7.5946733299999999E-2</c:v>
                </c:pt>
                <c:pt idx="10">
                  <c:v>7.2712249500000006E-2</c:v>
                </c:pt>
                <c:pt idx="11">
                  <c:v>7.6797884199999999E-2</c:v>
                </c:pt>
                <c:pt idx="12">
                  <c:v>7.5500612999999994E-2</c:v>
                </c:pt>
                <c:pt idx="13">
                  <c:v>7.4525884200000003E-2</c:v>
                </c:pt>
                <c:pt idx="14">
                  <c:v>7.4931185600000005E-2</c:v>
                </c:pt>
                <c:pt idx="15">
                  <c:v>6.7903142700000002E-2</c:v>
                </c:pt>
                <c:pt idx="16">
                  <c:v>6.9229157900000005E-2</c:v>
                </c:pt>
                <c:pt idx="17">
                  <c:v>6.6743262999999997E-2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7.9323191599999995E-2</c:v>
                </c:pt>
                <c:pt idx="1">
                  <c:v>6.4906490600000005E-2</c:v>
                </c:pt>
                <c:pt idx="2">
                  <c:v>7.6756756800000006E-2</c:v>
                </c:pt>
                <c:pt idx="3">
                  <c:v>6.7582163200000003E-2</c:v>
                </c:pt>
                <c:pt idx="4">
                  <c:v>7.2193331299999997E-2</c:v>
                </c:pt>
                <c:pt idx="5">
                  <c:v>6.9133546500000004E-2</c:v>
                </c:pt>
                <c:pt idx="6">
                  <c:v>7.1167327000000002E-2</c:v>
                </c:pt>
                <c:pt idx="7">
                  <c:v>6.4771172299999999E-2</c:v>
                </c:pt>
                <c:pt idx="8">
                  <c:v>7.2595281299999995E-2</c:v>
                </c:pt>
                <c:pt idx="9">
                  <c:v>7.8125E-2</c:v>
                </c:pt>
                <c:pt idx="10">
                  <c:v>7.4261101999999996E-2</c:v>
                </c:pt>
                <c:pt idx="11">
                  <c:v>7.8195929100000006E-2</c:v>
                </c:pt>
                <c:pt idx="12">
                  <c:v>7.7995254999999999E-2</c:v>
                </c:pt>
                <c:pt idx="13">
                  <c:v>7.2494033400000005E-2</c:v>
                </c:pt>
                <c:pt idx="14">
                  <c:v>7.5866188799999998E-2</c:v>
                </c:pt>
                <c:pt idx="15">
                  <c:v>6.8598018600000005E-2</c:v>
                </c:pt>
                <c:pt idx="16">
                  <c:v>7.1157639199999997E-2</c:v>
                </c:pt>
                <c:pt idx="17">
                  <c:v>6.9675255399999997E-2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7.7293980100000007E-2</c:v>
                </c:pt>
                <c:pt idx="1">
                  <c:v>6.6802207399999994E-2</c:v>
                </c:pt>
                <c:pt idx="2">
                  <c:v>7.2683135800000007E-2</c:v>
                </c:pt>
                <c:pt idx="3">
                  <c:v>7.1802860800000007E-2</c:v>
                </c:pt>
                <c:pt idx="4">
                  <c:v>7.28990412E-2</c:v>
                </c:pt>
                <c:pt idx="5">
                  <c:v>7.1081493800000006E-2</c:v>
                </c:pt>
                <c:pt idx="6">
                  <c:v>6.7709775700000002E-2</c:v>
                </c:pt>
                <c:pt idx="7">
                  <c:v>7.2347489299999998E-2</c:v>
                </c:pt>
                <c:pt idx="8">
                  <c:v>6.9694059500000002E-2</c:v>
                </c:pt>
                <c:pt idx="9">
                  <c:v>7.4109328299999999E-2</c:v>
                </c:pt>
                <c:pt idx="10">
                  <c:v>7.0129870100000005E-2</c:v>
                </c:pt>
                <c:pt idx="11">
                  <c:v>7.2057429199999995E-2</c:v>
                </c:pt>
                <c:pt idx="12">
                  <c:v>7.2419953300000006E-2</c:v>
                </c:pt>
                <c:pt idx="13">
                  <c:v>7.2978576399999995E-2</c:v>
                </c:pt>
                <c:pt idx="14">
                  <c:v>7.3537527599999999E-2</c:v>
                </c:pt>
                <c:pt idx="15">
                  <c:v>6.6155988900000004E-2</c:v>
                </c:pt>
                <c:pt idx="16">
                  <c:v>6.4874753699999996E-2</c:v>
                </c:pt>
                <c:pt idx="17">
                  <c:v>6.1607392900000002E-2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67562008"/>
        <c:axId val="467564752"/>
      </c:lineChart>
      <c:dateAx>
        <c:axId val="46756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4752"/>
        <c:crosses val="autoZero"/>
        <c:auto val="1"/>
        <c:lblOffset val="100"/>
        <c:baseTimeUnit val="months"/>
        <c:majorUnit val="1"/>
        <c:minorUnit val="23"/>
        <c:minorTimeUnit val="months"/>
      </c:dateAx>
      <c:valAx>
        <c:axId val="4675647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756200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7.5431606900000003E-2</c:v>
                </c:pt>
                <c:pt idx="1">
                  <c:v>6.4048497600000004E-2</c:v>
                </c:pt>
                <c:pt idx="2">
                  <c:v>8.0615705699999998E-2</c:v>
                </c:pt>
                <c:pt idx="3">
                  <c:v>7.6764021700000004E-2</c:v>
                </c:pt>
                <c:pt idx="4">
                  <c:v>8.3657083699999996E-2</c:v>
                </c:pt>
                <c:pt idx="5">
                  <c:v>7.3158165900000002E-2</c:v>
                </c:pt>
                <c:pt idx="6">
                  <c:v>7.1025641E-2</c:v>
                </c:pt>
                <c:pt idx="7">
                  <c:v>6.7444876799999998E-2</c:v>
                </c:pt>
                <c:pt idx="8">
                  <c:v>7.2582713500000007E-2</c:v>
                </c:pt>
                <c:pt idx="9">
                  <c:v>7.0504691899999999E-2</c:v>
                </c:pt>
                <c:pt idx="10">
                  <c:v>7.1034136499999997E-2</c:v>
                </c:pt>
                <c:pt idx="11">
                  <c:v>7.6442668000000005E-2</c:v>
                </c:pt>
                <c:pt idx="12">
                  <c:v>8.2142857099999994E-2</c:v>
                </c:pt>
                <c:pt idx="13">
                  <c:v>7.1944301200000005E-2</c:v>
                </c:pt>
                <c:pt idx="14">
                  <c:v>7.7595066800000001E-2</c:v>
                </c:pt>
                <c:pt idx="15">
                  <c:v>6.8199431699999993E-2</c:v>
                </c:pt>
                <c:pt idx="16">
                  <c:v>7.6387096799999998E-2</c:v>
                </c:pt>
                <c:pt idx="17">
                  <c:v>6.7809820699999995E-2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6.06498195E-2</c:v>
                </c:pt>
                <c:pt idx="1">
                  <c:v>6.4121037500000005E-2</c:v>
                </c:pt>
                <c:pt idx="2">
                  <c:v>6.6476054300000004E-2</c:v>
                </c:pt>
                <c:pt idx="3">
                  <c:v>6.8473609099999999E-2</c:v>
                </c:pt>
                <c:pt idx="4">
                  <c:v>6.4011379800000004E-2</c:v>
                </c:pt>
                <c:pt idx="5">
                  <c:v>6.3025210100000006E-2</c:v>
                </c:pt>
                <c:pt idx="6">
                  <c:v>6.4102564099999995E-2</c:v>
                </c:pt>
                <c:pt idx="7">
                  <c:v>6.0326472700000001E-2</c:v>
                </c:pt>
                <c:pt idx="8">
                  <c:v>6.5585331499999996E-2</c:v>
                </c:pt>
                <c:pt idx="9">
                  <c:v>6.47431386E-2</c:v>
                </c:pt>
                <c:pt idx="10">
                  <c:v>6.2411347499999999E-2</c:v>
                </c:pt>
                <c:pt idx="11">
                  <c:v>7.2791519400000004E-2</c:v>
                </c:pt>
                <c:pt idx="12">
                  <c:v>6.1195104399999999E-2</c:v>
                </c:pt>
                <c:pt idx="13">
                  <c:v>5.91630592E-2</c:v>
                </c:pt>
                <c:pt idx="14">
                  <c:v>7.3540014400000006E-2</c:v>
                </c:pt>
                <c:pt idx="15">
                  <c:v>6.0455191999999998E-2</c:v>
                </c:pt>
                <c:pt idx="16">
                  <c:v>6.3537906099999999E-2</c:v>
                </c:pt>
                <c:pt idx="17">
                  <c:v>5.1508462099999999E-2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6.0123784299999997E-2</c:v>
                </c:pt>
                <c:pt idx="1">
                  <c:v>6.4317180599999996E-2</c:v>
                </c:pt>
                <c:pt idx="2">
                  <c:v>7.4717636800000001E-2</c:v>
                </c:pt>
                <c:pt idx="3">
                  <c:v>6.6317626500000004E-2</c:v>
                </c:pt>
                <c:pt idx="4">
                  <c:v>7.1177504399999994E-2</c:v>
                </c:pt>
                <c:pt idx="5">
                  <c:v>6.7885117499999995E-2</c:v>
                </c:pt>
                <c:pt idx="6">
                  <c:v>6.9504778500000003E-2</c:v>
                </c:pt>
                <c:pt idx="7">
                  <c:v>6.0176991200000002E-2</c:v>
                </c:pt>
                <c:pt idx="8">
                  <c:v>5.3697183099999997E-2</c:v>
                </c:pt>
                <c:pt idx="9">
                  <c:v>6.4912280700000005E-2</c:v>
                </c:pt>
                <c:pt idx="10">
                  <c:v>5.4592720999999997E-2</c:v>
                </c:pt>
                <c:pt idx="11">
                  <c:v>6.3368055600000001E-2</c:v>
                </c:pt>
                <c:pt idx="12">
                  <c:v>6.4912280700000005E-2</c:v>
                </c:pt>
                <c:pt idx="13">
                  <c:v>7.3192239899999997E-2</c:v>
                </c:pt>
                <c:pt idx="14">
                  <c:v>6.8481123800000002E-2</c:v>
                </c:pt>
                <c:pt idx="15">
                  <c:v>6.32582322E-2</c:v>
                </c:pt>
                <c:pt idx="16">
                  <c:v>6.4212328799999996E-2</c:v>
                </c:pt>
                <c:pt idx="17">
                  <c:v>5.4054054099999999E-2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67565144"/>
        <c:axId val="467564360"/>
      </c:lineChart>
      <c:dateAx>
        <c:axId val="467565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4360"/>
        <c:crosses val="autoZero"/>
        <c:auto val="1"/>
        <c:lblOffset val="100"/>
        <c:baseTimeUnit val="months"/>
        <c:majorUnit val="1"/>
        <c:minorUnit val="23"/>
        <c:minorTimeUnit val="months"/>
      </c:dateAx>
      <c:valAx>
        <c:axId val="4675643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756514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8.1528662399999993E-2</c:v>
                </c:pt>
                <c:pt idx="1">
                  <c:v>6.8741893600000006E-2</c:v>
                </c:pt>
                <c:pt idx="2">
                  <c:v>6.9796954300000005E-2</c:v>
                </c:pt>
                <c:pt idx="3">
                  <c:v>5.9872611499999999E-2</c:v>
                </c:pt>
                <c:pt idx="4">
                  <c:v>6.4475347700000005E-2</c:v>
                </c:pt>
                <c:pt idx="5">
                  <c:v>7.0370370400000007E-2</c:v>
                </c:pt>
                <c:pt idx="6">
                  <c:v>5.8823529399999998E-2</c:v>
                </c:pt>
                <c:pt idx="7">
                  <c:v>7.0473876099999999E-2</c:v>
                </c:pt>
                <c:pt idx="8">
                  <c:v>5.9178743999999998E-2</c:v>
                </c:pt>
                <c:pt idx="9">
                  <c:v>6.3245823399999998E-2</c:v>
                </c:pt>
                <c:pt idx="10">
                  <c:v>6.3397129199999999E-2</c:v>
                </c:pt>
                <c:pt idx="11">
                  <c:v>7.94780546E-2</c:v>
                </c:pt>
                <c:pt idx="12">
                  <c:v>6.6822977699999994E-2</c:v>
                </c:pt>
                <c:pt idx="13">
                  <c:v>7.6923076899999998E-2</c:v>
                </c:pt>
                <c:pt idx="14">
                  <c:v>6.6134549599999995E-2</c:v>
                </c:pt>
                <c:pt idx="15">
                  <c:v>7.7181208099999996E-2</c:v>
                </c:pt>
                <c:pt idx="16">
                  <c:v>7.5196408500000006E-2</c:v>
                </c:pt>
                <c:pt idx="17">
                  <c:v>7.1345029200000007E-2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6.4705882399999998E-2</c:v>
                </c:pt>
                <c:pt idx="1">
                  <c:v>5.4411764699999997E-2</c:v>
                </c:pt>
                <c:pt idx="2">
                  <c:v>7.0381231700000005E-2</c:v>
                </c:pt>
                <c:pt idx="3">
                  <c:v>4.4182621499999998E-2</c:v>
                </c:pt>
                <c:pt idx="4">
                  <c:v>6.4275037399999999E-2</c:v>
                </c:pt>
                <c:pt idx="5">
                  <c:v>6.4275037399999999E-2</c:v>
                </c:pt>
                <c:pt idx="6">
                  <c:v>3.8518518500000001E-2</c:v>
                </c:pt>
                <c:pt idx="7">
                  <c:v>6.3636363599999995E-2</c:v>
                </c:pt>
                <c:pt idx="8">
                  <c:v>5.4216867500000002E-2</c:v>
                </c:pt>
                <c:pt idx="9">
                  <c:v>7.36842105E-2</c:v>
                </c:pt>
                <c:pt idx="10">
                  <c:v>5.8646616499999998E-2</c:v>
                </c:pt>
                <c:pt idx="11">
                  <c:v>5.2005943499999999E-2</c:v>
                </c:pt>
                <c:pt idx="12">
                  <c:v>6.6265060200000003E-2</c:v>
                </c:pt>
                <c:pt idx="13">
                  <c:v>5.14705882E-2</c:v>
                </c:pt>
                <c:pt idx="14">
                  <c:v>7.6923076899999998E-2</c:v>
                </c:pt>
                <c:pt idx="15">
                  <c:v>6.4562410299999998E-2</c:v>
                </c:pt>
                <c:pt idx="16">
                  <c:v>5.3008595999999998E-2</c:v>
                </c:pt>
                <c:pt idx="17">
                  <c:v>3.7709497199999997E-2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6.8043742399999996E-2</c:v>
                </c:pt>
                <c:pt idx="1">
                  <c:v>6.2195121999999999E-2</c:v>
                </c:pt>
                <c:pt idx="2">
                  <c:v>8.0760095000000004E-2</c:v>
                </c:pt>
                <c:pt idx="3">
                  <c:v>5.57491289E-2</c:v>
                </c:pt>
                <c:pt idx="4">
                  <c:v>6.2571103500000003E-2</c:v>
                </c:pt>
                <c:pt idx="5">
                  <c:v>6.6371681399999993E-2</c:v>
                </c:pt>
                <c:pt idx="6">
                  <c:v>6.2709966399999997E-2</c:v>
                </c:pt>
                <c:pt idx="7">
                  <c:v>6.6225165599999997E-2</c:v>
                </c:pt>
                <c:pt idx="8">
                  <c:v>6.6739606100000001E-2</c:v>
                </c:pt>
                <c:pt idx="9">
                  <c:v>7.6017130599999996E-2</c:v>
                </c:pt>
                <c:pt idx="10">
                  <c:v>6.21650589E-2</c:v>
                </c:pt>
                <c:pt idx="11">
                  <c:v>6.21650589E-2</c:v>
                </c:pt>
                <c:pt idx="12">
                  <c:v>6.8329717999999998E-2</c:v>
                </c:pt>
                <c:pt idx="13">
                  <c:v>6.7099567099999993E-2</c:v>
                </c:pt>
                <c:pt idx="14">
                  <c:v>7.86988458E-2</c:v>
                </c:pt>
                <c:pt idx="15">
                  <c:v>6.7761806999999993E-2</c:v>
                </c:pt>
                <c:pt idx="16">
                  <c:v>5.2795031100000001E-2</c:v>
                </c:pt>
                <c:pt idx="17">
                  <c:v>5.7351407700000002E-2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67559264"/>
        <c:axId val="467560048"/>
        <c:extLst/>
      </c:lineChart>
      <c:dateAx>
        <c:axId val="46755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7560048"/>
        <c:crosses val="autoZero"/>
        <c:auto val="1"/>
        <c:lblOffset val="100"/>
        <c:baseTimeUnit val="months"/>
        <c:majorUnit val="1"/>
        <c:minorUnit val="23"/>
        <c:minorTimeUnit val="months"/>
      </c:dateAx>
      <c:valAx>
        <c:axId val="4675600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755926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9.1650143200000006E-2</c:v>
                </c:pt>
                <c:pt idx="1">
                  <c:v>8.6221837100000004E-2</c:v>
                </c:pt>
                <c:pt idx="2">
                  <c:v>9.5968080600000005E-2</c:v>
                </c:pt>
                <c:pt idx="3">
                  <c:v>8.6794019900000005E-2</c:v>
                </c:pt>
                <c:pt idx="4">
                  <c:v>9.1474797799999993E-2</c:v>
                </c:pt>
                <c:pt idx="5">
                  <c:v>9.0629485300000007E-2</c:v>
                </c:pt>
                <c:pt idx="6">
                  <c:v>8.8508064499999997E-2</c:v>
                </c:pt>
                <c:pt idx="7">
                  <c:v>9.6909272199999993E-2</c:v>
                </c:pt>
                <c:pt idx="8">
                  <c:v>9.0999206999999999E-2</c:v>
                </c:pt>
                <c:pt idx="9">
                  <c:v>8.8884509299999998E-2</c:v>
                </c:pt>
                <c:pt idx="10">
                  <c:v>8.8003157100000007E-2</c:v>
                </c:pt>
                <c:pt idx="11">
                  <c:v>9.8469988199999997E-2</c:v>
                </c:pt>
                <c:pt idx="12">
                  <c:v>9.8070419699999994E-2</c:v>
                </c:pt>
                <c:pt idx="13">
                  <c:v>8.8587703800000001E-2</c:v>
                </c:pt>
                <c:pt idx="14">
                  <c:v>9.3076482899999993E-2</c:v>
                </c:pt>
                <c:pt idx="15">
                  <c:v>8.1127732999999994E-2</c:v>
                </c:pt>
                <c:pt idx="16">
                  <c:v>8.8632750400000002E-2</c:v>
                </c:pt>
                <c:pt idx="17">
                  <c:v>7.1729957799999994E-2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5.3507728900000003E-2</c:v>
                </c:pt>
                <c:pt idx="1">
                  <c:v>4.9940547000000002E-2</c:v>
                </c:pt>
                <c:pt idx="2">
                  <c:v>5.4842473699999998E-2</c:v>
                </c:pt>
                <c:pt idx="3">
                  <c:v>6.6516347200000006E-2</c:v>
                </c:pt>
                <c:pt idx="4">
                  <c:v>7.0718232000000006E-2</c:v>
                </c:pt>
                <c:pt idx="5">
                  <c:v>6.1956521700000003E-2</c:v>
                </c:pt>
                <c:pt idx="6">
                  <c:v>7.7253218900000004E-2</c:v>
                </c:pt>
                <c:pt idx="7">
                  <c:v>7.9484425299999995E-2</c:v>
                </c:pt>
                <c:pt idx="8">
                  <c:v>6.25662778E-2</c:v>
                </c:pt>
                <c:pt idx="9">
                  <c:v>6.6738428399999994E-2</c:v>
                </c:pt>
                <c:pt idx="10">
                  <c:v>5.5555555600000001E-2</c:v>
                </c:pt>
                <c:pt idx="11">
                  <c:v>6.7245119300000003E-2</c:v>
                </c:pt>
                <c:pt idx="12">
                  <c:v>6.7254685800000005E-2</c:v>
                </c:pt>
                <c:pt idx="13">
                  <c:v>5.9668508299999999E-2</c:v>
                </c:pt>
                <c:pt idx="14">
                  <c:v>5.6167400899999997E-2</c:v>
                </c:pt>
                <c:pt idx="15">
                  <c:v>5.4229934899999999E-2</c:v>
                </c:pt>
                <c:pt idx="16">
                  <c:v>6.6006600700000001E-2</c:v>
                </c:pt>
                <c:pt idx="17">
                  <c:v>6.4088397800000002E-2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7.4634392300000005E-2</c:v>
                </c:pt>
                <c:pt idx="1">
                  <c:v>5.9815950899999998E-2</c:v>
                </c:pt>
                <c:pt idx="2">
                  <c:v>7.2617246600000004E-2</c:v>
                </c:pt>
                <c:pt idx="3">
                  <c:v>6.2877263599999997E-2</c:v>
                </c:pt>
                <c:pt idx="4">
                  <c:v>5.9207225299999999E-2</c:v>
                </c:pt>
                <c:pt idx="5">
                  <c:v>6.2220009999999999E-2</c:v>
                </c:pt>
                <c:pt idx="6">
                  <c:v>6.6469719400000002E-2</c:v>
                </c:pt>
                <c:pt idx="7">
                  <c:v>7.6550387600000006E-2</c:v>
                </c:pt>
                <c:pt idx="8">
                  <c:v>6.4578313299999995E-2</c:v>
                </c:pt>
                <c:pt idx="9">
                  <c:v>6.59234125E-2</c:v>
                </c:pt>
                <c:pt idx="10">
                  <c:v>5.7381069200000002E-2</c:v>
                </c:pt>
                <c:pt idx="11">
                  <c:v>6.9801980200000002E-2</c:v>
                </c:pt>
                <c:pt idx="12">
                  <c:v>6.5106815900000004E-2</c:v>
                </c:pt>
                <c:pt idx="13">
                  <c:v>6.5573770500000003E-2</c:v>
                </c:pt>
                <c:pt idx="14">
                  <c:v>6.41874682E-2</c:v>
                </c:pt>
                <c:pt idx="15">
                  <c:v>6.2816616000000006E-2</c:v>
                </c:pt>
                <c:pt idx="16">
                  <c:v>6.6165413500000006E-2</c:v>
                </c:pt>
                <c:pt idx="17">
                  <c:v>6.1042183600000001E-2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19002808"/>
        <c:axId val="419002416"/>
      </c:lineChart>
      <c:dateAx>
        <c:axId val="419002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9002416"/>
        <c:crosses val="autoZero"/>
        <c:auto val="1"/>
        <c:lblOffset val="100"/>
        <c:baseTimeUnit val="months"/>
        <c:majorUnit val="1"/>
        <c:minorUnit val="23"/>
        <c:minorTimeUnit val="months"/>
      </c:dateAx>
      <c:valAx>
        <c:axId val="4190024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900280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9.5589881400000007E-2</c:v>
                </c:pt>
                <c:pt idx="1">
                  <c:v>8.5573476699999998E-2</c:v>
                </c:pt>
                <c:pt idx="2">
                  <c:v>9.6915335800000002E-2</c:v>
                </c:pt>
                <c:pt idx="3">
                  <c:v>9.1086956499999996E-2</c:v>
                </c:pt>
                <c:pt idx="4">
                  <c:v>9.3978494600000004E-2</c:v>
                </c:pt>
                <c:pt idx="5">
                  <c:v>9.3457943900000007E-2</c:v>
                </c:pt>
                <c:pt idx="6">
                  <c:v>8.4984025599999999E-2</c:v>
                </c:pt>
                <c:pt idx="7">
                  <c:v>8.8898251499999997E-2</c:v>
                </c:pt>
                <c:pt idx="8">
                  <c:v>9.0209935599999999E-2</c:v>
                </c:pt>
                <c:pt idx="9">
                  <c:v>8.7477166600000003E-2</c:v>
                </c:pt>
                <c:pt idx="10">
                  <c:v>8.7062652599999998E-2</c:v>
                </c:pt>
                <c:pt idx="11">
                  <c:v>9.6230158699999999E-2</c:v>
                </c:pt>
                <c:pt idx="12">
                  <c:v>9.3905102200000007E-2</c:v>
                </c:pt>
                <c:pt idx="13">
                  <c:v>8.5953044199999995E-2</c:v>
                </c:pt>
                <c:pt idx="14">
                  <c:v>8.6395233399999993E-2</c:v>
                </c:pt>
                <c:pt idx="15">
                  <c:v>8.1885360500000004E-2</c:v>
                </c:pt>
                <c:pt idx="16">
                  <c:v>8.2385796900000002E-2</c:v>
                </c:pt>
                <c:pt idx="17">
                  <c:v>7.5742274299999995E-2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0.125</c:v>
                </c:pt>
                <c:pt idx="1">
                  <c:v>0.2272727273</c:v>
                </c:pt>
                <c:pt idx="2">
                  <c:v>0.13725490200000001</c:v>
                </c:pt>
                <c:pt idx="3">
                  <c:v>0.1636363636</c:v>
                </c:pt>
                <c:pt idx="4">
                  <c:v>3.3898305099999998E-2</c:v>
                </c:pt>
                <c:pt idx="5">
                  <c:v>0.1147540984</c:v>
                </c:pt>
                <c:pt idx="6">
                  <c:v>0.15</c:v>
                </c:pt>
                <c:pt idx="7">
                  <c:v>0.126984127</c:v>
                </c:pt>
                <c:pt idx="8">
                  <c:v>8.1967213100000005E-2</c:v>
                </c:pt>
                <c:pt idx="9">
                  <c:v>0.17241379309999999</c:v>
                </c:pt>
                <c:pt idx="10">
                  <c:v>0.14814814809999999</c:v>
                </c:pt>
                <c:pt idx="11">
                  <c:v>0.1333333333</c:v>
                </c:pt>
                <c:pt idx="12">
                  <c:v>6.7796610199999996E-2</c:v>
                </c:pt>
                <c:pt idx="13">
                  <c:v>8.4745762700000005E-2</c:v>
                </c:pt>
                <c:pt idx="14">
                  <c:v>5.5555555600000001E-2</c:v>
                </c:pt>
                <c:pt idx="15">
                  <c:v>0.12244897959999999</c:v>
                </c:pt>
                <c:pt idx="16">
                  <c:v>6.25E-2</c:v>
                </c:pt>
                <c:pt idx="17">
                  <c:v>0.12244897959999999</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4.4871794899999998E-2</c:v>
                </c:pt>
                <c:pt idx="1">
                  <c:v>7.6923076899999998E-2</c:v>
                </c:pt>
                <c:pt idx="2">
                  <c:v>5.1612903199999997E-2</c:v>
                </c:pt>
                <c:pt idx="3">
                  <c:v>5.0955413999999997E-2</c:v>
                </c:pt>
                <c:pt idx="4">
                  <c:v>3.1645569599999999E-2</c:v>
                </c:pt>
                <c:pt idx="5">
                  <c:v>8.9171974500000001E-2</c:v>
                </c:pt>
                <c:pt idx="6">
                  <c:v>0.13414634149999999</c:v>
                </c:pt>
                <c:pt idx="7">
                  <c:v>9.5541401299999995E-2</c:v>
                </c:pt>
                <c:pt idx="8">
                  <c:v>6.3291139199999999E-2</c:v>
                </c:pt>
                <c:pt idx="9">
                  <c:v>4.3478260900000003E-2</c:v>
                </c:pt>
                <c:pt idx="10">
                  <c:v>4.4585987299999998E-2</c:v>
                </c:pt>
                <c:pt idx="11">
                  <c:v>7.4534161500000001E-2</c:v>
                </c:pt>
                <c:pt idx="12">
                  <c:v>9.2024539899999994E-2</c:v>
                </c:pt>
                <c:pt idx="13">
                  <c:v>0.11111111110000001</c:v>
                </c:pt>
                <c:pt idx="14">
                  <c:v>5.91715976E-2</c:v>
                </c:pt>
                <c:pt idx="15">
                  <c:v>6.0975609799999997E-2</c:v>
                </c:pt>
                <c:pt idx="16">
                  <c:v>3.7735849100000003E-2</c:v>
                </c:pt>
                <c:pt idx="17">
                  <c:v>5.8064516099999998E-2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5.5555555600000001E-2</c:v>
                </c:pt>
                <c:pt idx="1">
                  <c:v>5.8823529399999998E-2</c:v>
                </c:pt>
                <c:pt idx="2">
                  <c:v>2.9411764699999999E-2</c:v>
                </c:pt>
                <c:pt idx="3">
                  <c:v>0.12121212119999999</c:v>
                </c:pt>
                <c:pt idx="4">
                  <c:v>9.0909090900000003E-2</c:v>
                </c:pt>
                <c:pt idx="5">
                  <c:v>6.0606060599999997E-2</c:v>
                </c:pt>
                <c:pt idx="6">
                  <c:v>5.2631578900000003E-2</c:v>
                </c:pt>
                <c:pt idx="7">
                  <c:v>9.7560975600000002E-2</c:v>
                </c:pt>
                <c:pt idx="8">
                  <c:v>4.4444444399999998E-2</c:v>
                </c:pt>
                <c:pt idx="9">
                  <c:v>0.05</c:v>
                </c:pt>
                <c:pt idx="10">
                  <c:v>2.4390243900000001E-2</c:v>
                </c:pt>
                <c:pt idx="11">
                  <c:v>0.1081081081</c:v>
                </c:pt>
                <c:pt idx="12">
                  <c:v>5.8823529399999998E-2</c:v>
                </c:pt>
                <c:pt idx="13">
                  <c:v>8.82352941E-2</c:v>
                </c:pt>
                <c:pt idx="14">
                  <c:v>9.0909090900000003E-2</c:v>
                </c:pt>
                <c:pt idx="15">
                  <c:v>3.2258064500000003E-2</c:v>
                </c:pt>
                <c:pt idx="16">
                  <c:v>6.4516129000000005E-2</c:v>
                </c:pt>
                <c:pt idx="17">
                  <c:v>6.8965517200000007E-2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8.2861828600000006E-2</c:v>
                </c:pt>
                <c:pt idx="1">
                  <c:v>7.2570052499999996E-2</c:v>
                </c:pt>
                <c:pt idx="2">
                  <c:v>8.2063763100000006E-2</c:v>
                </c:pt>
                <c:pt idx="3">
                  <c:v>7.8225655599999999E-2</c:v>
                </c:pt>
                <c:pt idx="4">
                  <c:v>7.8160308400000003E-2</c:v>
                </c:pt>
                <c:pt idx="5">
                  <c:v>7.8163576200000001E-2</c:v>
                </c:pt>
                <c:pt idx="6">
                  <c:v>7.7930386200000007E-2</c:v>
                </c:pt>
                <c:pt idx="7">
                  <c:v>7.8702798500000004E-2</c:v>
                </c:pt>
                <c:pt idx="8">
                  <c:v>7.7413349500000006E-2</c:v>
                </c:pt>
                <c:pt idx="9">
                  <c:v>7.9862931400000003E-2</c:v>
                </c:pt>
                <c:pt idx="10">
                  <c:v>7.6276276300000001E-2</c:v>
                </c:pt>
                <c:pt idx="11">
                  <c:v>8.0698203900000001E-2</c:v>
                </c:pt>
                <c:pt idx="12">
                  <c:v>8.0060345699999994E-2</c:v>
                </c:pt>
                <c:pt idx="13">
                  <c:v>7.72046121E-2</c:v>
                </c:pt>
                <c:pt idx="14">
                  <c:v>8.0556861100000002E-2</c:v>
                </c:pt>
                <c:pt idx="15">
                  <c:v>7.4504912699999995E-2</c:v>
                </c:pt>
                <c:pt idx="16">
                  <c:v>7.5730417600000002E-2</c:v>
                </c:pt>
                <c:pt idx="17">
                  <c:v>7.0670423400000001E-2</c:v>
                </c:pt>
              </c:numCache>
            </c:numRef>
          </c:val>
          <c:smooth val="0"/>
        </c:ser>
        <c:dLbls>
          <c:showLegendKey val="0"/>
          <c:showVal val="0"/>
          <c:showCatName val="0"/>
          <c:showSerName val="0"/>
          <c:showPercent val="0"/>
          <c:showBubbleSize val="0"/>
        </c:dLbls>
        <c:smooth val="0"/>
        <c:axId val="419003592"/>
        <c:axId val="4189973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19003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8997320"/>
        <c:crosses val="autoZero"/>
        <c:auto val="1"/>
        <c:lblOffset val="100"/>
        <c:baseTimeUnit val="months"/>
        <c:majorUnit val="1"/>
        <c:minorUnit val="23"/>
        <c:minorTimeUnit val="months"/>
      </c:dateAx>
      <c:valAx>
        <c:axId val="41899732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9003592"/>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8.3439153438999991</c:v>
                </c:pt>
                <c:pt idx="1">
                  <c:v>7.7244258872999998</c:v>
                </c:pt>
                <c:pt idx="2">
                  <c:v>7.9345454545000003</c:v>
                </c:pt>
                <c:pt idx="3">
                  <c:v>7.9137323944000002</c:v>
                </c:pt>
                <c:pt idx="4">
                  <c:v>7.7075812274000004</c:v>
                </c:pt>
                <c:pt idx="5">
                  <c:v>8.1791590494000008</c:v>
                </c:pt>
                <c:pt idx="6">
                  <c:v>8.5347593583000005</c:v>
                </c:pt>
                <c:pt idx="7">
                  <c:v>8.6279069767000003</c:v>
                </c:pt>
                <c:pt idx="8">
                  <c:v>8.1767857142999993</c:v>
                </c:pt>
                <c:pt idx="9">
                  <c:v>8.0596491227999998</c:v>
                </c:pt>
                <c:pt idx="10">
                  <c:v>8.2119999999999997</c:v>
                </c:pt>
                <c:pt idx="11">
                  <c:v>8.4230769231</c:v>
                </c:pt>
                <c:pt idx="12">
                  <c:v>8.5438282648000001</c:v>
                </c:pt>
                <c:pt idx="13">
                  <c:v>7.7526132403999997</c:v>
                </c:pt>
                <c:pt idx="14">
                  <c:v>7.3414634145999997</c:v>
                </c:pt>
                <c:pt idx="15">
                  <c:v>7.4243478261</c:v>
                </c:pt>
                <c:pt idx="16">
                  <c:v>7.5469314078999998</c:v>
                </c:pt>
                <c:pt idx="17">
                  <c:v>7.7040816327000003</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7.4191419141999999</c:v>
                </c:pt>
                <c:pt idx="1">
                  <c:v>7.1832669322999996</c:v>
                </c:pt>
                <c:pt idx="2">
                  <c:v>7.2647058824000004</c:v>
                </c:pt>
                <c:pt idx="3">
                  <c:v>7.1161825725999996</c:v>
                </c:pt>
                <c:pt idx="4">
                  <c:v>7.5220883534</c:v>
                </c:pt>
                <c:pt idx="5">
                  <c:v>6.7451737451999998</c:v>
                </c:pt>
                <c:pt idx="6">
                  <c:v>7.6015936254999996</c:v>
                </c:pt>
                <c:pt idx="7">
                  <c:v>7.2113207547</c:v>
                </c:pt>
                <c:pt idx="8">
                  <c:v>6.6470588235000001</c:v>
                </c:pt>
                <c:pt idx="9">
                  <c:v>6.8690909090999996</c:v>
                </c:pt>
                <c:pt idx="10">
                  <c:v>6.7294117647</c:v>
                </c:pt>
                <c:pt idx="11">
                  <c:v>7.1488549617999997</c:v>
                </c:pt>
                <c:pt idx="12">
                  <c:v>7.7816091953999997</c:v>
                </c:pt>
                <c:pt idx="13">
                  <c:v>8.2768595041000008</c:v>
                </c:pt>
                <c:pt idx="14">
                  <c:v>7.4949152542000004</c:v>
                </c:pt>
                <c:pt idx="15">
                  <c:v>7.1815181517999997</c:v>
                </c:pt>
                <c:pt idx="16">
                  <c:v>6.9466192171000003</c:v>
                </c:pt>
                <c:pt idx="17">
                  <c:v>7.1123188406000004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7.9718309858999996</c:v>
                </c:pt>
                <c:pt idx="1">
                  <c:v>7.0107526882000002</c:v>
                </c:pt>
                <c:pt idx="2">
                  <c:v>7.6101694914999998</c:v>
                </c:pt>
                <c:pt idx="3">
                  <c:v>7.8677685950000003</c:v>
                </c:pt>
                <c:pt idx="4">
                  <c:v>8.0896226415000001</c:v>
                </c:pt>
                <c:pt idx="5">
                  <c:v>8.1866028707999998</c:v>
                </c:pt>
                <c:pt idx="6">
                  <c:v>8.0630252100999993</c:v>
                </c:pt>
                <c:pt idx="7">
                  <c:v>7.6622807018000003</c:v>
                </c:pt>
                <c:pt idx="8">
                  <c:v>7.9565217391000003</c:v>
                </c:pt>
                <c:pt idx="9">
                  <c:v>8.6948356808000007</c:v>
                </c:pt>
                <c:pt idx="10">
                  <c:v>8.1095238095000006</c:v>
                </c:pt>
                <c:pt idx="11">
                  <c:v>7.6231884057999997</c:v>
                </c:pt>
                <c:pt idx="12">
                  <c:v>8.2476635514000005</c:v>
                </c:pt>
                <c:pt idx="13">
                  <c:v>8.2142857143000008</c:v>
                </c:pt>
                <c:pt idx="14">
                  <c:v>7.6772727273000001</c:v>
                </c:pt>
                <c:pt idx="15">
                  <c:v>7.8968609865000001</c:v>
                </c:pt>
                <c:pt idx="16">
                  <c:v>7.4082568806999998</c:v>
                </c:pt>
                <c:pt idx="17">
                  <c:v>6.5521739129999998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18997712"/>
        <c:axId val="418998104"/>
      </c:lineChart>
      <c:dateAx>
        <c:axId val="418997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8998104"/>
        <c:crosses val="autoZero"/>
        <c:auto val="1"/>
        <c:lblOffset val="100"/>
        <c:baseTimeUnit val="months"/>
        <c:majorUnit val="1"/>
        <c:minorUnit val="23"/>
        <c:minorTimeUnit val="months"/>
      </c:dateAx>
      <c:valAx>
        <c:axId val="4189981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899771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1.2236286900000001E-2</c:v>
                </c:pt>
                <c:pt idx="1">
                  <c:v>1.17264764E-2</c:v>
                </c:pt>
                <c:pt idx="2">
                  <c:v>1.08968986E-2</c:v>
                </c:pt>
                <c:pt idx="3">
                  <c:v>9.2592592999999994E-3</c:v>
                </c:pt>
                <c:pt idx="4">
                  <c:v>1.1742217399999999E-2</c:v>
                </c:pt>
                <c:pt idx="5">
                  <c:v>9.1361010000000006E-3</c:v>
                </c:pt>
                <c:pt idx="6">
                  <c:v>1.1040170300000001E-2</c:v>
                </c:pt>
                <c:pt idx="7">
                  <c:v>1.2091416400000001E-2</c:v>
                </c:pt>
                <c:pt idx="8">
                  <c:v>1.0420788800000001E-2</c:v>
                </c:pt>
                <c:pt idx="9">
                  <c:v>1.06479678E-2</c:v>
                </c:pt>
                <c:pt idx="10">
                  <c:v>9.6661941000000008E-3</c:v>
                </c:pt>
                <c:pt idx="11">
                  <c:v>1.0786802E-2</c:v>
                </c:pt>
                <c:pt idx="12">
                  <c:v>1.36916187E-2</c:v>
                </c:pt>
                <c:pt idx="13">
                  <c:v>9.3601744000000008E-3</c:v>
                </c:pt>
                <c:pt idx="14">
                  <c:v>1.2522361399999999E-2</c:v>
                </c:pt>
                <c:pt idx="15">
                  <c:v>1.01451137E-2</c:v>
                </c:pt>
                <c:pt idx="16">
                  <c:v>1.0185662700000001E-2</c:v>
                </c:pt>
                <c:pt idx="17">
                  <c:v>9.0792839000000004E-3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6.6280033E-3</c:v>
                </c:pt>
                <c:pt idx="1">
                  <c:v>9.1135046000000008E-3</c:v>
                </c:pt>
                <c:pt idx="2">
                  <c:v>4.8701298999999998E-3</c:v>
                </c:pt>
                <c:pt idx="3">
                  <c:v>1.12449799E-2</c:v>
                </c:pt>
                <c:pt idx="4">
                  <c:v>9.4488188999999993E-3</c:v>
                </c:pt>
                <c:pt idx="5">
                  <c:v>7.0202807999999997E-3</c:v>
                </c:pt>
                <c:pt idx="6">
                  <c:v>1.3986014E-2</c:v>
                </c:pt>
                <c:pt idx="7">
                  <c:v>1.24804992E-2</c:v>
                </c:pt>
                <c:pt idx="8">
                  <c:v>8.5403726999999999E-3</c:v>
                </c:pt>
                <c:pt idx="9">
                  <c:v>7.7519379999999999E-3</c:v>
                </c:pt>
                <c:pt idx="10">
                  <c:v>1.0695187199999999E-2</c:v>
                </c:pt>
                <c:pt idx="11">
                  <c:v>8.4097858999999994E-3</c:v>
                </c:pt>
                <c:pt idx="12">
                  <c:v>7.7519379999999999E-3</c:v>
                </c:pt>
                <c:pt idx="13">
                  <c:v>1.0752688200000001E-2</c:v>
                </c:pt>
                <c:pt idx="14">
                  <c:v>9.9085366000000001E-3</c:v>
                </c:pt>
                <c:pt idx="15">
                  <c:v>8.4226645999999992E-3</c:v>
                </c:pt>
                <c:pt idx="16">
                  <c:v>6.1255742999999996E-3</c:v>
                </c:pt>
                <c:pt idx="17">
                  <c:v>6.0468631999999996E-3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1.15260489E-2</c:v>
                </c:pt>
                <c:pt idx="1">
                  <c:v>1.33333333E-2</c:v>
                </c:pt>
                <c:pt idx="2">
                  <c:v>1.12410072E-2</c:v>
                </c:pt>
                <c:pt idx="3">
                  <c:v>1.46471372E-2</c:v>
                </c:pt>
                <c:pt idx="4">
                  <c:v>1.1468901599999999E-2</c:v>
                </c:pt>
                <c:pt idx="5">
                  <c:v>1.10132159E-2</c:v>
                </c:pt>
                <c:pt idx="6">
                  <c:v>1.1744236599999999E-2</c:v>
                </c:pt>
                <c:pt idx="7">
                  <c:v>8.2824760000000004E-3</c:v>
                </c:pt>
                <c:pt idx="8">
                  <c:v>8.0338266000000002E-3</c:v>
                </c:pt>
                <c:pt idx="9">
                  <c:v>1.08243131E-2</c:v>
                </c:pt>
                <c:pt idx="10">
                  <c:v>1.1373209800000001E-2</c:v>
                </c:pt>
                <c:pt idx="11">
                  <c:v>9.2748734999999992E-3</c:v>
                </c:pt>
                <c:pt idx="12">
                  <c:v>7.6693650999999996E-3</c:v>
                </c:pt>
                <c:pt idx="13">
                  <c:v>1.0126582300000001E-2</c:v>
                </c:pt>
                <c:pt idx="14">
                  <c:v>1.37157107E-2</c:v>
                </c:pt>
                <c:pt idx="15">
                  <c:v>1.03993344E-2</c:v>
                </c:pt>
                <c:pt idx="16">
                  <c:v>9.8684211000000001E-3</c:v>
                </c:pt>
                <c:pt idx="17">
                  <c:v>7.7900779000000002E-3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293399968"/>
        <c:axId val="293400752"/>
      </c:lineChart>
      <c:dateAx>
        <c:axId val="293399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293400752"/>
        <c:crossesAt val="0"/>
        <c:auto val="1"/>
        <c:lblOffset val="100"/>
        <c:baseTimeUnit val="months"/>
        <c:majorUnit val="1"/>
        <c:minorUnit val="23"/>
        <c:minorTimeUnit val="months"/>
      </c:dateAx>
      <c:valAx>
        <c:axId val="29340075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293399968"/>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7.9895287958000001</c:v>
                </c:pt>
                <c:pt idx="1">
                  <c:v>8.4827089336999997</c:v>
                </c:pt>
                <c:pt idx="2">
                  <c:v>8.7516005121999996</c:v>
                </c:pt>
                <c:pt idx="3">
                  <c:v>8.3143236074000004</c:v>
                </c:pt>
                <c:pt idx="4">
                  <c:v>8.8479381443000005</c:v>
                </c:pt>
                <c:pt idx="5">
                  <c:v>8.4753086419999999</c:v>
                </c:pt>
                <c:pt idx="6">
                  <c:v>8.7743190661000003</c:v>
                </c:pt>
                <c:pt idx="7">
                  <c:v>8.6943346509000001</c:v>
                </c:pt>
                <c:pt idx="8">
                  <c:v>8.5477792731999997</c:v>
                </c:pt>
                <c:pt idx="9">
                  <c:v>8.4007682458000001</c:v>
                </c:pt>
                <c:pt idx="10">
                  <c:v>8.5606258148999999</c:v>
                </c:pt>
                <c:pt idx="11">
                  <c:v>8.2355029585999997</c:v>
                </c:pt>
                <c:pt idx="12">
                  <c:v>8.6645489198999996</c:v>
                </c:pt>
                <c:pt idx="13">
                  <c:v>8.3333333333000006</c:v>
                </c:pt>
                <c:pt idx="14">
                  <c:v>8.7217391303999996</c:v>
                </c:pt>
                <c:pt idx="15">
                  <c:v>8.4778067885000006</c:v>
                </c:pt>
                <c:pt idx="16">
                  <c:v>8.0326370757000003</c:v>
                </c:pt>
                <c:pt idx="17">
                  <c:v>7.7903871829</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8.0925925926000009</c:v>
                </c:pt>
                <c:pt idx="1">
                  <c:v>7.4326923077</c:v>
                </c:pt>
                <c:pt idx="2">
                  <c:v>7.7297297296999998</c:v>
                </c:pt>
                <c:pt idx="3">
                  <c:v>8.5940594058999995</c:v>
                </c:pt>
                <c:pt idx="4">
                  <c:v>9.4766355139999998</c:v>
                </c:pt>
                <c:pt idx="5">
                  <c:v>8.5983606557000005</c:v>
                </c:pt>
                <c:pt idx="6">
                  <c:v>7.8695652173999999</c:v>
                </c:pt>
                <c:pt idx="7">
                  <c:v>7.8907563024999998</c:v>
                </c:pt>
                <c:pt idx="8">
                  <c:v>7.5809523810000004</c:v>
                </c:pt>
                <c:pt idx="9">
                  <c:v>8.1351351351000005</c:v>
                </c:pt>
                <c:pt idx="10">
                  <c:v>8.0761904762000007</c:v>
                </c:pt>
                <c:pt idx="11">
                  <c:v>7.5811965812000004</c:v>
                </c:pt>
                <c:pt idx="12">
                  <c:v>8.3839285714000003</c:v>
                </c:pt>
                <c:pt idx="13">
                  <c:v>7.3965517241000001</c:v>
                </c:pt>
                <c:pt idx="14">
                  <c:v>9.1696428570999995</c:v>
                </c:pt>
                <c:pt idx="15">
                  <c:v>7.5392156863000004</c:v>
                </c:pt>
                <c:pt idx="16">
                  <c:v>7.1789473684000003</c:v>
                </c:pt>
                <c:pt idx="17">
                  <c:v>7.5384615385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8.8044444443999996</c:v>
                </c:pt>
                <c:pt idx="1">
                  <c:v>8.3640350876999996</c:v>
                </c:pt>
                <c:pt idx="2">
                  <c:v>8.6707317072999999</c:v>
                </c:pt>
                <c:pt idx="3">
                  <c:v>8.2674418605</c:v>
                </c:pt>
                <c:pt idx="4">
                  <c:v>8.7975708501999996</c:v>
                </c:pt>
                <c:pt idx="5">
                  <c:v>8.8220338983000008</c:v>
                </c:pt>
                <c:pt idx="6">
                  <c:v>8.0231660231999999</c:v>
                </c:pt>
                <c:pt idx="7">
                  <c:v>9.2881355931999998</c:v>
                </c:pt>
                <c:pt idx="8">
                  <c:v>7.8087649401999997</c:v>
                </c:pt>
                <c:pt idx="9">
                  <c:v>8.0387596898999991</c:v>
                </c:pt>
                <c:pt idx="10">
                  <c:v>7.8680851063999997</c:v>
                </c:pt>
                <c:pt idx="11">
                  <c:v>7.4495412844000004</c:v>
                </c:pt>
                <c:pt idx="12">
                  <c:v>8.5555555555999998</c:v>
                </c:pt>
                <c:pt idx="13">
                  <c:v>8</c:v>
                </c:pt>
                <c:pt idx="14">
                  <c:v>8.3295454544999998</c:v>
                </c:pt>
                <c:pt idx="15">
                  <c:v>8.1361867704000002</c:v>
                </c:pt>
                <c:pt idx="16">
                  <c:v>8.2084942084999994</c:v>
                </c:pt>
                <c:pt idx="17">
                  <c:v>7.2544802866999998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19002024"/>
        <c:axId val="418996144"/>
      </c:lineChart>
      <c:dateAx>
        <c:axId val="419002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8996144"/>
        <c:crossesAt val="0"/>
        <c:auto val="1"/>
        <c:lblOffset val="100"/>
        <c:baseTimeUnit val="months"/>
        <c:majorUnit val="1"/>
        <c:minorUnit val="23"/>
        <c:minorTimeUnit val="months"/>
      </c:dateAx>
      <c:valAx>
        <c:axId val="4189961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900202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8.9390581716999993</c:v>
                </c:pt>
                <c:pt idx="1">
                  <c:v>8.6313993173999997</c:v>
                </c:pt>
                <c:pt idx="2">
                  <c:v>9.0422960724999992</c:v>
                </c:pt>
                <c:pt idx="3">
                  <c:v>8.8964401294000002</c:v>
                </c:pt>
                <c:pt idx="4">
                  <c:v>8.6103896104000004</c:v>
                </c:pt>
                <c:pt idx="5">
                  <c:v>7.8032786884999998</c:v>
                </c:pt>
                <c:pt idx="6">
                  <c:v>8.4059405941000005</c:v>
                </c:pt>
                <c:pt idx="7">
                  <c:v>8.782234957</c:v>
                </c:pt>
                <c:pt idx="8">
                  <c:v>8.2089136489999994</c:v>
                </c:pt>
                <c:pt idx="9">
                  <c:v>8.7222222221999992</c:v>
                </c:pt>
                <c:pt idx="10">
                  <c:v>8.6307277627999994</c:v>
                </c:pt>
                <c:pt idx="11">
                  <c:v>8.7092391304000003</c:v>
                </c:pt>
                <c:pt idx="12">
                  <c:v>8.3817663818000003</c:v>
                </c:pt>
                <c:pt idx="13">
                  <c:v>8.2848484847999995</c:v>
                </c:pt>
                <c:pt idx="14">
                  <c:v>8.0056179775</c:v>
                </c:pt>
                <c:pt idx="15">
                  <c:v>8.4084507041999998</c:v>
                </c:pt>
                <c:pt idx="16">
                  <c:v>8.6057971014000003</c:v>
                </c:pt>
                <c:pt idx="17">
                  <c:v>8.0958466454</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10.921568626999999</c:v>
                </c:pt>
                <c:pt idx="1">
                  <c:v>8.4259259258999997</c:v>
                </c:pt>
                <c:pt idx="2">
                  <c:v>8.3018867924999995</c:v>
                </c:pt>
                <c:pt idx="3">
                  <c:v>6.7777777777999999</c:v>
                </c:pt>
                <c:pt idx="4">
                  <c:v>7.6166666666999996</c:v>
                </c:pt>
                <c:pt idx="5">
                  <c:v>7.9565217391000003</c:v>
                </c:pt>
                <c:pt idx="6">
                  <c:v>7.9661016948999999</c:v>
                </c:pt>
                <c:pt idx="7">
                  <c:v>8.2682926829000003</c:v>
                </c:pt>
                <c:pt idx="8">
                  <c:v>7.5714285714000003</c:v>
                </c:pt>
                <c:pt idx="9">
                  <c:v>8.6865671641999995</c:v>
                </c:pt>
                <c:pt idx="10">
                  <c:v>8.0124999999999993</c:v>
                </c:pt>
                <c:pt idx="11">
                  <c:v>9.2686567164000007</c:v>
                </c:pt>
                <c:pt idx="12">
                  <c:v>8.9523809524000004</c:v>
                </c:pt>
                <c:pt idx="13">
                  <c:v>7.1857142856999996</c:v>
                </c:pt>
                <c:pt idx="14">
                  <c:v>7.6419753086000002</c:v>
                </c:pt>
                <c:pt idx="15">
                  <c:v>8.3970588235000001</c:v>
                </c:pt>
                <c:pt idx="16">
                  <c:v>7.4776119403000001</c:v>
                </c:pt>
                <c:pt idx="17">
                  <c:v>8.8181818181999994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9.5753424658000004</c:v>
                </c:pt>
                <c:pt idx="1">
                  <c:v>7.7820512821000003</c:v>
                </c:pt>
                <c:pt idx="2">
                  <c:v>9.0561797753000004</c:v>
                </c:pt>
                <c:pt idx="3">
                  <c:v>9.7352941176000005</c:v>
                </c:pt>
                <c:pt idx="4">
                  <c:v>8.8723404254999991</c:v>
                </c:pt>
                <c:pt idx="5">
                  <c:v>7.9555555556000002</c:v>
                </c:pt>
                <c:pt idx="6">
                  <c:v>8.7560975610000007</c:v>
                </c:pt>
                <c:pt idx="7">
                  <c:v>8.3249999999999993</c:v>
                </c:pt>
                <c:pt idx="8">
                  <c:v>8.0326086957000005</c:v>
                </c:pt>
                <c:pt idx="9">
                  <c:v>7.5643564355999997</c:v>
                </c:pt>
                <c:pt idx="10">
                  <c:v>9.5301204818999992</c:v>
                </c:pt>
                <c:pt idx="11">
                  <c:v>8.0833333333000006</c:v>
                </c:pt>
                <c:pt idx="12">
                  <c:v>8.1025641026000006</c:v>
                </c:pt>
                <c:pt idx="13">
                  <c:v>8.5844155844000003</c:v>
                </c:pt>
                <c:pt idx="14">
                  <c:v>7.5444444443999998</c:v>
                </c:pt>
                <c:pt idx="15">
                  <c:v>8.2131147540999994</c:v>
                </c:pt>
                <c:pt idx="16">
                  <c:v>7.6410256409999997</c:v>
                </c:pt>
                <c:pt idx="17">
                  <c:v>6.8888888889000004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18998496"/>
        <c:axId val="419001632"/>
        <c:extLst/>
      </c:lineChart>
      <c:dateAx>
        <c:axId val="418998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9001632"/>
        <c:crosses val="autoZero"/>
        <c:auto val="1"/>
        <c:lblOffset val="100"/>
        <c:baseTimeUnit val="months"/>
        <c:majorUnit val="1"/>
        <c:majorTimeUnit val="months"/>
        <c:minorUnit val="23"/>
        <c:minorTimeUnit val="months"/>
      </c:dateAx>
      <c:valAx>
        <c:axId val="41900163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899849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8.5591397848999993</c:v>
                </c:pt>
                <c:pt idx="1">
                  <c:v>7.1629213483000003</c:v>
                </c:pt>
                <c:pt idx="2">
                  <c:v>7.2754491017999996</c:v>
                </c:pt>
                <c:pt idx="3">
                  <c:v>6.6073619631999998</c:v>
                </c:pt>
                <c:pt idx="4">
                  <c:v>8.0858895705999991</c:v>
                </c:pt>
                <c:pt idx="5">
                  <c:v>6.8563829787000001</c:v>
                </c:pt>
                <c:pt idx="6">
                  <c:v>6.8132530119999997</c:v>
                </c:pt>
                <c:pt idx="7">
                  <c:v>7.1823529411999996</c:v>
                </c:pt>
                <c:pt idx="8">
                  <c:v>6.4235294117999997</c:v>
                </c:pt>
                <c:pt idx="9">
                  <c:v>7.8468899521999997</c:v>
                </c:pt>
                <c:pt idx="10">
                  <c:v>8.6959064326999993</c:v>
                </c:pt>
                <c:pt idx="11">
                  <c:v>7.9943502825000001</c:v>
                </c:pt>
                <c:pt idx="12">
                  <c:v>7.0969696969999996</c:v>
                </c:pt>
                <c:pt idx="13">
                  <c:v>7.3705882352999996</c:v>
                </c:pt>
                <c:pt idx="14">
                  <c:v>6.6567164179000002</c:v>
                </c:pt>
                <c:pt idx="15">
                  <c:v>7.8443113772000004</c:v>
                </c:pt>
                <c:pt idx="16">
                  <c:v>7.4846625766999999</c:v>
                </c:pt>
                <c:pt idx="17">
                  <c:v>6.3191489362000004</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7.3877551019999999</c:v>
                </c:pt>
                <c:pt idx="1">
                  <c:v>7.3594771241999997</c:v>
                </c:pt>
                <c:pt idx="2">
                  <c:v>7.7167630057999999</c:v>
                </c:pt>
                <c:pt idx="3">
                  <c:v>6.4011976048000001</c:v>
                </c:pt>
                <c:pt idx="4">
                  <c:v>8.1688311688000006</c:v>
                </c:pt>
                <c:pt idx="5">
                  <c:v>7.2383720929999997</c:v>
                </c:pt>
                <c:pt idx="6">
                  <c:v>7.0489130434999998</c:v>
                </c:pt>
                <c:pt idx="7">
                  <c:v>7.9371428570999996</c:v>
                </c:pt>
                <c:pt idx="8">
                  <c:v>8.1454545454999998</c:v>
                </c:pt>
                <c:pt idx="9">
                  <c:v>7.0974358973999996</c:v>
                </c:pt>
                <c:pt idx="10">
                  <c:v>7.9081081081000004</c:v>
                </c:pt>
                <c:pt idx="11">
                  <c:v>6.8172588832000001</c:v>
                </c:pt>
                <c:pt idx="12">
                  <c:v>7.7100591716000002</c:v>
                </c:pt>
                <c:pt idx="13">
                  <c:v>7.1354166667000003</c:v>
                </c:pt>
                <c:pt idx="14">
                  <c:v>7.7337278106999996</c:v>
                </c:pt>
                <c:pt idx="15">
                  <c:v>6.9108280254999999</c:v>
                </c:pt>
                <c:pt idx="16">
                  <c:v>7.2392638037000001</c:v>
                </c:pt>
                <c:pt idx="17">
                  <c:v>6.8187919463000002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8.3240740741000003</c:v>
                </c:pt>
                <c:pt idx="1">
                  <c:v>9.5531914893999996</c:v>
                </c:pt>
                <c:pt idx="2">
                  <c:v>8.3253968254000004</c:v>
                </c:pt>
                <c:pt idx="3">
                  <c:v>7.4358974359000003</c:v>
                </c:pt>
                <c:pt idx="4">
                  <c:v>7.9322033897999997</c:v>
                </c:pt>
                <c:pt idx="5">
                  <c:v>7.7064220182999996</c:v>
                </c:pt>
                <c:pt idx="6">
                  <c:v>7.6865671642000004</c:v>
                </c:pt>
                <c:pt idx="7">
                  <c:v>7.4102564102999997</c:v>
                </c:pt>
                <c:pt idx="8">
                  <c:v>8.1145038167999992</c:v>
                </c:pt>
                <c:pt idx="9">
                  <c:v>6.9934640523000002</c:v>
                </c:pt>
                <c:pt idx="10">
                  <c:v>7.3380281690000002</c:v>
                </c:pt>
                <c:pt idx="11">
                  <c:v>7.6617647058999996</c:v>
                </c:pt>
                <c:pt idx="12">
                  <c:v>8.2661290323000003</c:v>
                </c:pt>
                <c:pt idx="13">
                  <c:v>7.4520547945000004</c:v>
                </c:pt>
                <c:pt idx="14">
                  <c:v>7.6896551724000002</c:v>
                </c:pt>
                <c:pt idx="15">
                  <c:v>7.0791366906000004</c:v>
                </c:pt>
                <c:pt idx="16">
                  <c:v>6.9008264463</c:v>
                </c:pt>
                <c:pt idx="17">
                  <c:v>7.213592233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19000064"/>
        <c:axId val="419000456"/>
      </c:lineChart>
      <c:dateAx>
        <c:axId val="419000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9000456"/>
        <c:crosses val="autoZero"/>
        <c:auto val="1"/>
        <c:lblOffset val="100"/>
        <c:baseTimeUnit val="months"/>
        <c:majorUnit val="1"/>
        <c:minorUnit val="23"/>
        <c:minorTimeUnit val="months"/>
      </c:dateAx>
      <c:valAx>
        <c:axId val="419000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900006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8.4179456906999999</c:v>
                </c:pt>
                <c:pt idx="1">
                  <c:v>8.5408560311000006</c:v>
                </c:pt>
                <c:pt idx="2">
                  <c:v>8.3919999999999995</c:v>
                </c:pt>
                <c:pt idx="3">
                  <c:v>8.1614832536000002</c:v>
                </c:pt>
                <c:pt idx="4">
                  <c:v>7.9139393938999998</c:v>
                </c:pt>
                <c:pt idx="5">
                  <c:v>8.2518703242000004</c:v>
                </c:pt>
                <c:pt idx="6">
                  <c:v>7.6393063583999998</c:v>
                </c:pt>
                <c:pt idx="7">
                  <c:v>7.9844497607999996</c:v>
                </c:pt>
                <c:pt idx="8">
                  <c:v>7.8638497653000003</c:v>
                </c:pt>
                <c:pt idx="9">
                  <c:v>8.0523385301000001</c:v>
                </c:pt>
                <c:pt idx="10">
                  <c:v>8.3448673587000002</c:v>
                </c:pt>
                <c:pt idx="11">
                  <c:v>8.2370452039999993</c:v>
                </c:pt>
                <c:pt idx="12">
                  <c:v>8.2789651293999995</c:v>
                </c:pt>
                <c:pt idx="13">
                  <c:v>7.465437788</c:v>
                </c:pt>
                <c:pt idx="14">
                  <c:v>7.8916478554999996</c:v>
                </c:pt>
                <c:pt idx="15">
                  <c:v>7.6307311028999996</c:v>
                </c:pt>
                <c:pt idx="16">
                  <c:v>7.9487179486999997</c:v>
                </c:pt>
                <c:pt idx="17">
                  <c:v>7.2310756971999997</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8.3433835845999997</c:v>
                </c:pt>
                <c:pt idx="1">
                  <c:v>7.87109375</c:v>
                </c:pt>
                <c:pt idx="2">
                  <c:v>7.7401032701999997</c:v>
                </c:pt>
                <c:pt idx="3">
                  <c:v>7.6498127341000002</c:v>
                </c:pt>
                <c:pt idx="4">
                  <c:v>7.6708185052999998</c:v>
                </c:pt>
                <c:pt idx="5">
                  <c:v>7.332103321</c:v>
                </c:pt>
                <c:pt idx="6">
                  <c:v>7.7862453532</c:v>
                </c:pt>
                <c:pt idx="7">
                  <c:v>7.9296875</c:v>
                </c:pt>
                <c:pt idx="8">
                  <c:v>7.6925795053000003</c:v>
                </c:pt>
                <c:pt idx="9">
                  <c:v>7.8836833603000001</c:v>
                </c:pt>
                <c:pt idx="10">
                  <c:v>7.7753378378000004</c:v>
                </c:pt>
                <c:pt idx="11">
                  <c:v>7.8542319749000002</c:v>
                </c:pt>
                <c:pt idx="12">
                  <c:v>7.9612903226</c:v>
                </c:pt>
                <c:pt idx="13">
                  <c:v>7.2633451957000004</c:v>
                </c:pt>
                <c:pt idx="14">
                  <c:v>7.3702479339</c:v>
                </c:pt>
                <c:pt idx="15">
                  <c:v>7.7509157509</c:v>
                </c:pt>
                <c:pt idx="16">
                  <c:v>7.7211009174000003</c:v>
                </c:pt>
                <c:pt idx="17">
                  <c:v>7.3302411874000004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8.6003210272999997</c:v>
                </c:pt>
                <c:pt idx="1">
                  <c:v>7.6792792793000002</c:v>
                </c:pt>
                <c:pt idx="2">
                  <c:v>7.9854604199999999</c:v>
                </c:pt>
                <c:pt idx="3">
                  <c:v>7.5217391304000003</c:v>
                </c:pt>
                <c:pt idx="4">
                  <c:v>7.5859872610999997</c:v>
                </c:pt>
                <c:pt idx="5">
                  <c:v>7.8923327896000002</c:v>
                </c:pt>
                <c:pt idx="6">
                  <c:v>8</c:v>
                </c:pt>
                <c:pt idx="7">
                  <c:v>8.1938610662000002</c:v>
                </c:pt>
                <c:pt idx="8">
                  <c:v>8.4323001631000007</c:v>
                </c:pt>
                <c:pt idx="9">
                  <c:v>8.0347432023999996</c:v>
                </c:pt>
                <c:pt idx="10">
                  <c:v>7.9566613161999999</c:v>
                </c:pt>
                <c:pt idx="11">
                  <c:v>7.9425837321000001</c:v>
                </c:pt>
                <c:pt idx="12">
                  <c:v>8.5048387096999996</c:v>
                </c:pt>
                <c:pt idx="13">
                  <c:v>7.8925750394999996</c:v>
                </c:pt>
                <c:pt idx="14">
                  <c:v>8.2939297125000007</c:v>
                </c:pt>
                <c:pt idx="15">
                  <c:v>7.6935201401000004</c:v>
                </c:pt>
                <c:pt idx="16">
                  <c:v>7.9192100538999997</c:v>
                </c:pt>
                <c:pt idx="17">
                  <c:v>7.4165067178999999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19001240"/>
        <c:axId val="469117928"/>
      </c:lineChart>
      <c:dateAx>
        <c:axId val="419001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7928"/>
        <c:crosses val="autoZero"/>
        <c:auto val="1"/>
        <c:lblOffset val="100"/>
        <c:baseTimeUnit val="months"/>
        <c:majorUnit val="1"/>
        <c:minorUnit val="23"/>
        <c:minorTimeUnit val="months"/>
      </c:dateAx>
      <c:valAx>
        <c:axId val="4691179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900124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8.8323699421999997</c:v>
                </c:pt>
                <c:pt idx="1">
                  <c:v>9.1467576792000003</c:v>
                </c:pt>
                <c:pt idx="2">
                  <c:v>8.1950549451000008</c:v>
                </c:pt>
                <c:pt idx="3">
                  <c:v>8.6173184357999997</c:v>
                </c:pt>
                <c:pt idx="4">
                  <c:v>8.2108108108</c:v>
                </c:pt>
                <c:pt idx="5">
                  <c:v>7.9943181817999998</c:v>
                </c:pt>
                <c:pt idx="6">
                  <c:v>8.7055214723999992</c:v>
                </c:pt>
                <c:pt idx="7">
                  <c:v>8.8974358973999994</c:v>
                </c:pt>
                <c:pt idx="8">
                  <c:v>8.0917159762999997</c:v>
                </c:pt>
                <c:pt idx="9">
                  <c:v>9.4041297934999992</c:v>
                </c:pt>
                <c:pt idx="10">
                  <c:v>8.8862973760999999</c:v>
                </c:pt>
                <c:pt idx="11">
                  <c:v>8.3695652173999999</c:v>
                </c:pt>
                <c:pt idx="12">
                  <c:v>9.0781671158999995</c:v>
                </c:pt>
                <c:pt idx="13">
                  <c:v>8.7382352941000008</c:v>
                </c:pt>
                <c:pt idx="14">
                  <c:v>8.1657608695999997</c:v>
                </c:pt>
                <c:pt idx="15">
                  <c:v>9.1257861635000008</c:v>
                </c:pt>
                <c:pt idx="16">
                  <c:v>8.3108504398999994</c:v>
                </c:pt>
                <c:pt idx="17">
                  <c:v>7.8808777429000001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9.2970297029999998</c:v>
                </c:pt>
                <c:pt idx="1">
                  <c:v>8.75</c:v>
                </c:pt>
                <c:pt idx="2">
                  <c:v>10.044642856999999</c:v>
                </c:pt>
                <c:pt idx="3">
                  <c:v>8.9741379309999996</c:v>
                </c:pt>
                <c:pt idx="4">
                  <c:v>9.2429906541999998</c:v>
                </c:pt>
                <c:pt idx="5">
                  <c:v>8.6601941748000009</c:v>
                </c:pt>
                <c:pt idx="6">
                  <c:v>8.1834862385000005</c:v>
                </c:pt>
                <c:pt idx="7">
                  <c:v>8.9449541283999991</c:v>
                </c:pt>
                <c:pt idx="8">
                  <c:v>7.1538461538</c:v>
                </c:pt>
                <c:pt idx="9">
                  <c:v>7.7247706422000002</c:v>
                </c:pt>
                <c:pt idx="10">
                  <c:v>8.6153846154</c:v>
                </c:pt>
                <c:pt idx="11">
                  <c:v>8.2560000000000002</c:v>
                </c:pt>
                <c:pt idx="12">
                  <c:v>8.8796296296000001</c:v>
                </c:pt>
                <c:pt idx="13">
                  <c:v>8.1632653060999996</c:v>
                </c:pt>
                <c:pt idx="14">
                  <c:v>8.1065573769999997</c:v>
                </c:pt>
                <c:pt idx="15">
                  <c:v>8.0970873785999995</c:v>
                </c:pt>
                <c:pt idx="16">
                  <c:v>7.9716981132000004</c:v>
                </c:pt>
                <c:pt idx="17">
                  <c:v>6.5652173913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7.9047619048</c:v>
                </c:pt>
                <c:pt idx="1">
                  <c:v>8.5217391304000003</c:v>
                </c:pt>
                <c:pt idx="2">
                  <c:v>7.2264150943000001</c:v>
                </c:pt>
                <c:pt idx="3">
                  <c:v>7.0459770114999998</c:v>
                </c:pt>
                <c:pt idx="4">
                  <c:v>7.4239130434999998</c:v>
                </c:pt>
                <c:pt idx="5">
                  <c:v>8.8617021276999992</c:v>
                </c:pt>
                <c:pt idx="6">
                  <c:v>9.4315789474000002</c:v>
                </c:pt>
                <c:pt idx="7">
                  <c:v>9.5308641974999997</c:v>
                </c:pt>
                <c:pt idx="8">
                  <c:v>7.5443037974999996</c:v>
                </c:pt>
                <c:pt idx="9">
                  <c:v>7.9010989011000001</c:v>
                </c:pt>
                <c:pt idx="10">
                  <c:v>7.6543209877000002</c:v>
                </c:pt>
                <c:pt idx="11">
                  <c:v>8.4044943819999993</c:v>
                </c:pt>
                <c:pt idx="12">
                  <c:v>8.6483516484000003</c:v>
                </c:pt>
                <c:pt idx="13">
                  <c:v>7.3297872340000003</c:v>
                </c:pt>
                <c:pt idx="14">
                  <c:v>9.1999999999999993</c:v>
                </c:pt>
                <c:pt idx="15">
                  <c:v>8.4395604395999992</c:v>
                </c:pt>
                <c:pt idx="16">
                  <c:v>8.9294117646999993</c:v>
                </c:pt>
                <c:pt idx="17">
                  <c:v>8.3924050633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69113616"/>
        <c:axId val="469118320"/>
      </c:lineChart>
      <c:dateAx>
        <c:axId val="469113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8320"/>
        <c:crosses val="autoZero"/>
        <c:auto val="1"/>
        <c:lblOffset val="100"/>
        <c:baseTimeUnit val="months"/>
        <c:majorUnit val="1"/>
        <c:minorUnit val="23"/>
        <c:minorTimeUnit val="months"/>
      </c:dateAx>
      <c:valAx>
        <c:axId val="46911832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11361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8.0958904109999992</c:v>
                </c:pt>
                <c:pt idx="1">
                  <c:v>6.8870967741999998</c:v>
                </c:pt>
                <c:pt idx="2">
                  <c:v>8.4925373133999997</c:v>
                </c:pt>
                <c:pt idx="3">
                  <c:v>8.5087719298</c:v>
                </c:pt>
                <c:pt idx="4">
                  <c:v>8.7213114754000003</c:v>
                </c:pt>
                <c:pt idx="5">
                  <c:v>8.8985507245999997</c:v>
                </c:pt>
                <c:pt idx="6">
                  <c:v>8.5636363636000006</c:v>
                </c:pt>
                <c:pt idx="7">
                  <c:v>8.0923076923000004</c:v>
                </c:pt>
                <c:pt idx="8">
                  <c:v>9.0689655172000005</c:v>
                </c:pt>
                <c:pt idx="9">
                  <c:v>8.2753623187999992</c:v>
                </c:pt>
                <c:pt idx="10">
                  <c:v>9.0588235293999997</c:v>
                </c:pt>
                <c:pt idx="11">
                  <c:v>8.1538461538</c:v>
                </c:pt>
                <c:pt idx="12">
                  <c:v>8.0307692308000007</c:v>
                </c:pt>
                <c:pt idx="13">
                  <c:v>7.4810126582000001</c:v>
                </c:pt>
                <c:pt idx="14">
                  <c:v>7.0422535211000001</c:v>
                </c:pt>
                <c:pt idx="15">
                  <c:v>8.8441558441999994</c:v>
                </c:pt>
                <c:pt idx="16">
                  <c:v>7.3116883117000002</c:v>
                </c:pt>
                <c:pt idx="17">
                  <c:v>6.6811594203000002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6.5625</c:v>
                </c:pt>
                <c:pt idx="1">
                  <c:v>8.7608695652000002</c:v>
                </c:pt>
                <c:pt idx="2">
                  <c:v>7.1320754717000003</c:v>
                </c:pt>
                <c:pt idx="3">
                  <c:v>7.9767441860000003</c:v>
                </c:pt>
                <c:pt idx="4">
                  <c:v>8.3333333333000006</c:v>
                </c:pt>
                <c:pt idx="5">
                  <c:v>7.7083333332999997</c:v>
                </c:pt>
                <c:pt idx="6">
                  <c:v>6.96875</c:v>
                </c:pt>
                <c:pt idx="7">
                  <c:v>7.3260869565000002</c:v>
                </c:pt>
                <c:pt idx="8">
                  <c:v>8.9111111111000003</c:v>
                </c:pt>
                <c:pt idx="9">
                  <c:v>7.6785714285999997</c:v>
                </c:pt>
                <c:pt idx="10">
                  <c:v>7.7906976743999996</c:v>
                </c:pt>
                <c:pt idx="11">
                  <c:v>8.0256410256000006</c:v>
                </c:pt>
                <c:pt idx="12">
                  <c:v>6.2156862745000003</c:v>
                </c:pt>
                <c:pt idx="13">
                  <c:v>5.8636363636000004</c:v>
                </c:pt>
                <c:pt idx="14">
                  <c:v>5.7540983606999996</c:v>
                </c:pt>
                <c:pt idx="15">
                  <c:v>7.7</c:v>
                </c:pt>
                <c:pt idx="16">
                  <c:v>7.1395348836999997</c:v>
                </c:pt>
                <c:pt idx="17">
                  <c:v>7.9722222222000001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7.5970149253999999</c:v>
                </c:pt>
                <c:pt idx="1">
                  <c:v>6.8253968254000004</c:v>
                </c:pt>
                <c:pt idx="2">
                  <c:v>6.3116883117000002</c:v>
                </c:pt>
                <c:pt idx="3">
                  <c:v>6.3</c:v>
                </c:pt>
                <c:pt idx="4">
                  <c:v>7.3802816901000003</c:v>
                </c:pt>
                <c:pt idx="5">
                  <c:v>7.8076923077</c:v>
                </c:pt>
                <c:pt idx="6">
                  <c:v>7.0140845069999997</c:v>
                </c:pt>
                <c:pt idx="7">
                  <c:v>6.5285714286000003</c:v>
                </c:pt>
                <c:pt idx="8">
                  <c:v>6.9154929576999997</c:v>
                </c:pt>
                <c:pt idx="9">
                  <c:v>6.8536585366000002</c:v>
                </c:pt>
                <c:pt idx="10">
                  <c:v>8.0410958903999994</c:v>
                </c:pt>
                <c:pt idx="11">
                  <c:v>6.5652173913</c:v>
                </c:pt>
                <c:pt idx="12">
                  <c:v>7.3835616438000002</c:v>
                </c:pt>
                <c:pt idx="13">
                  <c:v>7.8219178082000003</c:v>
                </c:pt>
                <c:pt idx="14">
                  <c:v>8.6373626374000008</c:v>
                </c:pt>
                <c:pt idx="15">
                  <c:v>6.9113924051</c:v>
                </c:pt>
                <c:pt idx="16">
                  <c:v>5.4516129032</c:v>
                </c:pt>
                <c:pt idx="17">
                  <c:v>5.8688524590000002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69116752"/>
        <c:axId val="469116360"/>
        <c:extLst/>
      </c:lineChart>
      <c:dateAx>
        <c:axId val="46911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6360"/>
        <c:crosses val="autoZero"/>
        <c:auto val="1"/>
        <c:lblOffset val="100"/>
        <c:baseTimeUnit val="months"/>
        <c:majorUnit val="1"/>
        <c:minorUnit val="23"/>
        <c:minorTimeUnit val="months"/>
      </c:dateAx>
      <c:valAx>
        <c:axId val="4691163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11675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8.0553359683999997</c:v>
                </c:pt>
                <c:pt idx="1">
                  <c:v>7.8488612835999998</c:v>
                </c:pt>
                <c:pt idx="2">
                  <c:v>8.1635338346000008</c:v>
                </c:pt>
                <c:pt idx="3">
                  <c:v>7.8941176470999999</c:v>
                </c:pt>
                <c:pt idx="4">
                  <c:v>7.7413479052999996</c:v>
                </c:pt>
                <c:pt idx="5">
                  <c:v>8.4078947367999994</c:v>
                </c:pt>
                <c:pt idx="6">
                  <c:v>8.1625239006000001</c:v>
                </c:pt>
                <c:pt idx="7">
                  <c:v>8.0289608176999998</c:v>
                </c:pt>
                <c:pt idx="8">
                  <c:v>8.2044198895000005</c:v>
                </c:pt>
                <c:pt idx="9">
                  <c:v>8.6293577981999992</c:v>
                </c:pt>
                <c:pt idx="10">
                  <c:v>8.9661654135000006</c:v>
                </c:pt>
                <c:pt idx="11">
                  <c:v>8.6870860926999995</c:v>
                </c:pt>
                <c:pt idx="12">
                  <c:v>8.4504347826000004</c:v>
                </c:pt>
                <c:pt idx="13">
                  <c:v>7.7021660650000001</c:v>
                </c:pt>
                <c:pt idx="14">
                  <c:v>7.9391891892000004</c:v>
                </c:pt>
                <c:pt idx="15">
                  <c:v>8.1673228346000002</c:v>
                </c:pt>
                <c:pt idx="16">
                  <c:v>7.6218323586999999</c:v>
                </c:pt>
                <c:pt idx="17">
                  <c:v>7.9221105528000004</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8.1199999999999992</c:v>
                </c:pt>
                <c:pt idx="1">
                  <c:v>7.2075471697999998</c:v>
                </c:pt>
                <c:pt idx="2">
                  <c:v>8.6363636364000005</c:v>
                </c:pt>
                <c:pt idx="3">
                  <c:v>7.9710144928000002</c:v>
                </c:pt>
                <c:pt idx="4">
                  <c:v>8.1333333332999995</c:v>
                </c:pt>
                <c:pt idx="5">
                  <c:v>7.5070422534999999</c:v>
                </c:pt>
                <c:pt idx="6">
                  <c:v>8.1325301205000002</c:v>
                </c:pt>
                <c:pt idx="7">
                  <c:v>7.6</c:v>
                </c:pt>
                <c:pt idx="8">
                  <c:v>8.1739130435000007</c:v>
                </c:pt>
                <c:pt idx="9">
                  <c:v>7.1315789474000004</c:v>
                </c:pt>
                <c:pt idx="10">
                  <c:v>8</c:v>
                </c:pt>
                <c:pt idx="11">
                  <c:v>8.7746478873000004</c:v>
                </c:pt>
                <c:pt idx="12">
                  <c:v>7.4428571429000003</c:v>
                </c:pt>
                <c:pt idx="13">
                  <c:v>8.1194029851000007</c:v>
                </c:pt>
                <c:pt idx="14">
                  <c:v>5.8852459016000003</c:v>
                </c:pt>
                <c:pt idx="15">
                  <c:v>6.4333333333000002</c:v>
                </c:pt>
                <c:pt idx="16">
                  <c:v>7.8428571428999998</c:v>
                </c:pt>
                <c:pt idx="17">
                  <c:v>6.6666666667000003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7.4325842697000004</c:v>
                </c:pt>
                <c:pt idx="1">
                  <c:v>6.9657534246999999</c:v>
                </c:pt>
                <c:pt idx="2">
                  <c:v>7.0176470587999997</c:v>
                </c:pt>
                <c:pt idx="3">
                  <c:v>6.6066666666999998</c:v>
                </c:pt>
                <c:pt idx="4">
                  <c:v>7.3333333332999997</c:v>
                </c:pt>
                <c:pt idx="5">
                  <c:v>7.25</c:v>
                </c:pt>
                <c:pt idx="6">
                  <c:v>7.2763157894999999</c:v>
                </c:pt>
                <c:pt idx="7">
                  <c:v>7.2864864865000003</c:v>
                </c:pt>
                <c:pt idx="8">
                  <c:v>7.1746987952000003</c:v>
                </c:pt>
                <c:pt idx="9">
                  <c:v>6.8050314465000001</c:v>
                </c:pt>
                <c:pt idx="10">
                  <c:v>7.0514705881999999</c:v>
                </c:pt>
                <c:pt idx="11">
                  <c:v>7.2037037036999996</c:v>
                </c:pt>
                <c:pt idx="12">
                  <c:v>8.1006711408999994</c:v>
                </c:pt>
                <c:pt idx="13">
                  <c:v>6.5816993463999998</c:v>
                </c:pt>
                <c:pt idx="14">
                  <c:v>7.4794520548000003</c:v>
                </c:pt>
                <c:pt idx="15">
                  <c:v>6.9294871794999997</c:v>
                </c:pt>
                <c:pt idx="16">
                  <c:v>6.7820512821000003</c:v>
                </c:pt>
                <c:pt idx="17">
                  <c:v>6.9115646258999996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69112048"/>
        <c:axId val="469113224"/>
      </c:lineChart>
      <c:dateAx>
        <c:axId val="469112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3224"/>
        <c:crosses val="autoZero"/>
        <c:auto val="1"/>
        <c:lblOffset val="100"/>
        <c:baseTimeUnit val="months"/>
        <c:majorUnit val="1"/>
        <c:minorUnit val="23"/>
        <c:minorTimeUnit val="months"/>
      </c:dateAx>
      <c:valAx>
        <c:axId val="4691132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11204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8.4248496993999993</c:v>
                </c:pt>
                <c:pt idx="1">
                  <c:v>8.0303030303000007</c:v>
                </c:pt>
                <c:pt idx="2">
                  <c:v>8.3308270676999996</c:v>
                </c:pt>
                <c:pt idx="3">
                  <c:v>8.2345924453000006</c:v>
                </c:pt>
                <c:pt idx="4">
                  <c:v>8.3217054263999994</c:v>
                </c:pt>
                <c:pt idx="5">
                  <c:v>8.1996268657000009</c:v>
                </c:pt>
                <c:pt idx="6">
                  <c:v>8.1834677418999995</c:v>
                </c:pt>
                <c:pt idx="7">
                  <c:v>8.5680473372999995</c:v>
                </c:pt>
                <c:pt idx="8">
                  <c:v>8.3108910891000001</c:v>
                </c:pt>
                <c:pt idx="9">
                  <c:v>8.2375478927000003</c:v>
                </c:pt>
                <c:pt idx="10">
                  <c:v>8.3784860557999998</c:v>
                </c:pt>
                <c:pt idx="11">
                  <c:v>8.1826086957000008</c:v>
                </c:pt>
                <c:pt idx="12">
                  <c:v>8.0609318995999999</c:v>
                </c:pt>
                <c:pt idx="13">
                  <c:v>8.0428849902999993</c:v>
                </c:pt>
                <c:pt idx="14">
                  <c:v>8.1303538174999996</c:v>
                </c:pt>
                <c:pt idx="15">
                  <c:v>8.3039215685999999</c:v>
                </c:pt>
                <c:pt idx="16">
                  <c:v>8.3935742972000007</c:v>
                </c:pt>
                <c:pt idx="17">
                  <c:v>7.6162280702</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9.6666666666999994</c:v>
                </c:pt>
                <c:pt idx="1">
                  <c:v>8.0909090909000003</c:v>
                </c:pt>
                <c:pt idx="2">
                  <c:v>6.875</c:v>
                </c:pt>
                <c:pt idx="3">
                  <c:v>11.111111111</c:v>
                </c:pt>
                <c:pt idx="4">
                  <c:v>13.875</c:v>
                </c:pt>
                <c:pt idx="5">
                  <c:v>11</c:v>
                </c:pt>
                <c:pt idx="6">
                  <c:v>11.833333333000001</c:v>
                </c:pt>
                <c:pt idx="7">
                  <c:v>7.8888888889000004</c:v>
                </c:pt>
                <c:pt idx="8">
                  <c:v>5.8333333332999997</c:v>
                </c:pt>
                <c:pt idx="9">
                  <c:v>11.583333333000001</c:v>
                </c:pt>
                <c:pt idx="10">
                  <c:v>7.2222222222000001</c:v>
                </c:pt>
                <c:pt idx="11">
                  <c:v>9</c:v>
                </c:pt>
                <c:pt idx="12">
                  <c:v>9.125</c:v>
                </c:pt>
                <c:pt idx="13">
                  <c:v>7.6363636363999996</c:v>
                </c:pt>
                <c:pt idx="14">
                  <c:v>16.2</c:v>
                </c:pt>
                <c:pt idx="15">
                  <c:v>8.5714285714000003</c:v>
                </c:pt>
                <c:pt idx="16">
                  <c:v>5.8</c:v>
                </c:pt>
                <c:pt idx="17">
                  <c:v>8.8333333333000006</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7.625</c:v>
                </c:pt>
                <c:pt idx="1">
                  <c:v>7.2307692308</c:v>
                </c:pt>
                <c:pt idx="2">
                  <c:v>4.6666666667000003</c:v>
                </c:pt>
                <c:pt idx="3">
                  <c:v>8</c:v>
                </c:pt>
                <c:pt idx="4">
                  <c:v>9.3000000000000007</c:v>
                </c:pt>
                <c:pt idx="5">
                  <c:v>7.5882352941000004</c:v>
                </c:pt>
                <c:pt idx="6">
                  <c:v>8.4166666666999994</c:v>
                </c:pt>
                <c:pt idx="7">
                  <c:v>7.8888888889000004</c:v>
                </c:pt>
                <c:pt idx="8">
                  <c:v>8.4166666666999994</c:v>
                </c:pt>
                <c:pt idx="9">
                  <c:v>6.625</c:v>
                </c:pt>
                <c:pt idx="10">
                  <c:v>8.5714285714000003</c:v>
                </c:pt>
                <c:pt idx="11">
                  <c:v>10.833333333000001</c:v>
                </c:pt>
                <c:pt idx="12">
                  <c:v>8.1111111110999996</c:v>
                </c:pt>
                <c:pt idx="13">
                  <c:v>8.2380952380999997</c:v>
                </c:pt>
                <c:pt idx="14">
                  <c:v>9.0714285714000003</c:v>
                </c:pt>
                <c:pt idx="15">
                  <c:v>9.7857142856999992</c:v>
                </c:pt>
                <c:pt idx="16">
                  <c:v>9.125</c:v>
                </c:pt>
                <c:pt idx="17">
                  <c:v>11.333333333000001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4.25</c:v>
                </c:pt>
                <c:pt idx="1">
                  <c:v>3.6666666666999999</c:v>
                </c:pt>
                <c:pt idx="2">
                  <c:v>17</c:v>
                </c:pt>
                <c:pt idx="3">
                  <c:v>12.5</c:v>
                </c:pt>
                <c:pt idx="4">
                  <c:v>10</c:v>
                </c:pt>
                <c:pt idx="5">
                  <c:v>8.6666666666999994</c:v>
                </c:pt>
                <c:pt idx="6">
                  <c:v>9</c:v>
                </c:pt>
                <c:pt idx="7">
                  <c:v>7.2</c:v>
                </c:pt>
                <c:pt idx="8">
                  <c:v>6</c:v>
                </c:pt>
                <c:pt idx="9">
                  <c:v>9</c:v>
                </c:pt>
                <c:pt idx="10">
                  <c:v>12</c:v>
                </c:pt>
                <c:pt idx="11">
                  <c:v>7.75</c:v>
                </c:pt>
                <c:pt idx="12">
                  <c:v>4</c:v>
                </c:pt>
                <c:pt idx="13">
                  <c:v>9</c:v>
                </c:pt>
                <c:pt idx="14">
                  <c:v>12</c:v>
                </c:pt>
                <c:pt idx="15">
                  <c:v>30</c:v>
                </c:pt>
                <c:pt idx="16">
                  <c:v>7</c:v>
                </c:pt>
                <c:pt idx="17">
                  <c:v>5.5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8.3072858731999997</c:v>
                </c:pt>
                <c:pt idx="1">
                  <c:v>8.0289070953999992</c:v>
                </c:pt>
                <c:pt idx="2">
                  <c:v>8.1462412706999991</c:v>
                </c:pt>
                <c:pt idx="3">
                  <c:v>7.936876603</c:v>
                </c:pt>
                <c:pt idx="4">
                  <c:v>8.0986490290000006</c:v>
                </c:pt>
                <c:pt idx="5">
                  <c:v>8.0251228070000007</c:v>
                </c:pt>
                <c:pt idx="6">
                  <c:v>8.0838264300000002</c:v>
                </c:pt>
                <c:pt idx="7">
                  <c:v>8.2180932498000008</c:v>
                </c:pt>
                <c:pt idx="8">
                  <c:v>7.9867151446999998</c:v>
                </c:pt>
                <c:pt idx="9">
                  <c:v>8.0937830688000005</c:v>
                </c:pt>
                <c:pt idx="10">
                  <c:v>8.2380819236999994</c:v>
                </c:pt>
                <c:pt idx="11">
                  <c:v>8.0967150896</c:v>
                </c:pt>
                <c:pt idx="12">
                  <c:v>8.3062965471000005</c:v>
                </c:pt>
                <c:pt idx="13">
                  <c:v>7.8130957314999998</c:v>
                </c:pt>
                <c:pt idx="14">
                  <c:v>7.9233706385999998</c:v>
                </c:pt>
                <c:pt idx="15">
                  <c:v>7.9158534860999996</c:v>
                </c:pt>
                <c:pt idx="16">
                  <c:v>7.8022420235999999</c:v>
                </c:pt>
                <c:pt idx="17">
                  <c:v>7.4272185734000002</c:v>
                </c:pt>
              </c:numCache>
            </c:numRef>
          </c:val>
          <c:smooth val="0"/>
        </c:ser>
        <c:dLbls>
          <c:showLegendKey val="0"/>
          <c:showVal val="0"/>
          <c:showCatName val="0"/>
          <c:showSerName val="0"/>
          <c:showPercent val="0"/>
          <c:showBubbleSize val="0"/>
        </c:dLbls>
        <c:smooth val="0"/>
        <c:axId val="469110872"/>
        <c:axId val="4691147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9110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4792"/>
        <c:crosses val="autoZero"/>
        <c:auto val="1"/>
        <c:lblOffset val="100"/>
        <c:baseTimeUnit val="months"/>
        <c:majorUnit val="1"/>
        <c:minorUnit val="23"/>
        <c:minorTimeUnit val="months"/>
      </c:dateAx>
      <c:valAx>
        <c:axId val="46911479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110872"/>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7.3331997600000004E-2</c:v>
                </c:pt>
                <c:pt idx="1">
                  <c:v>6.3517587900000005E-2</c:v>
                </c:pt>
                <c:pt idx="2">
                  <c:v>7.4940991299999996E-2</c:v>
                </c:pt>
                <c:pt idx="3">
                  <c:v>7.0063694300000007E-2</c:v>
                </c:pt>
                <c:pt idx="4">
                  <c:v>7.8638723300000005E-2</c:v>
                </c:pt>
                <c:pt idx="5">
                  <c:v>7.2488584499999995E-2</c:v>
                </c:pt>
                <c:pt idx="6">
                  <c:v>8.02492447E-2</c:v>
                </c:pt>
                <c:pt idx="7">
                  <c:v>7.7710386699999995E-2</c:v>
                </c:pt>
                <c:pt idx="8">
                  <c:v>7.8027583600000006E-2</c:v>
                </c:pt>
                <c:pt idx="9">
                  <c:v>7.248272E-2</c:v>
                </c:pt>
                <c:pt idx="10">
                  <c:v>7.8189300399999995E-2</c:v>
                </c:pt>
                <c:pt idx="11">
                  <c:v>7.54542084E-2</c:v>
                </c:pt>
                <c:pt idx="12">
                  <c:v>7.4150168099999997E-2</c:v>
                </c:pt>
                <c:pt idx="13">
                  <c:v>6.5509518500000002E-2</c:v>
                </c:pt>
                <c:pt idx="14">
                  <c:v>7.7164482199999995E-2</c:v>
                </c:pt>
                <c:pt idx="15">
                  <c:v>7.0117474299999996E-2</c:v>
                </c:pt>
                <c:pt idx="16">
                  <c:v>6.5097462300000006E-2</c:v>
                </c:pt>
                <c:pt idx="17">
                  <c:v>6.3099631000000003E-2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9.8736702100000004E-2</c:v>
                </c:pt>
                <c:pt idx="1">
                  <c:v>8.4757118899999997E-2</c:v>
                </c:pt>
                <c:pt idx="2">
                  <c:v>8.9790488900000007E-2</c:v>
                </c:pt>
                <c:pt idx="3">
                  <c:v>0.10245358089999999</c:v>
                </c:pt>
                <c:pt idx="4">
                  <c:v>9.0577305900000002E-2</c:v>
                </c:pt>
                <c:pt idx="5">
                  <c:v>9.2327698299999997E-2</c:v>
                </c:pt>
                <c:pt idx="6">
                  <c:v>0.1072124756</c:v>
                </c:pt>
                <c:pt idx="7">
                  <c:v>0.101842871</c:v>
                </c:pt>
                <c:pt idx="8">
                  <c:v>9.0647941300000007E-2</c:v>
                </c:pt>
                <c:pt idx="9">
                  <c:v>9.5387511800000005E-2</c:v>
                </c:pt>
                <c:pt idx="10">
                  <c:v>9.3690851699999994E-2</c:v>
                </c:pt>
                <c:pt idx="11">
                  <c:v>8.3280557300000002E-2</c:v>
                </c:pt>
                <c:pt idx="12">
                  <c:v>9.4888178899999995E-2</c:v>
                </c:pt>
                <c:pt idx="13">
                  <c:v>8.98734177E-2</c:v>
                </c:pt>
                <c:pt idx="14">
                  <c:v>0.1008064516</c:v>
                </c:pt>
                <c:pt idx="15">
                  <c:v>0.10310864879999999</c:v>
                </c:pt>
                <c:pt idx="16">
                  <c:v>0.1029007634</c:v>
                </c:pt>
                <c:pt idx="17">
                  <c:v>9.5588235300000005E-2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7.0225872699999997E-2</c:v>
                </c:pt>
                <c:pt idx="1">
                  <c:v>6.4449917900000001E-2</c:v>
                </c:pt>
                <c:pt idx="2">
                  <c:v>8.1814499799999996E-2</c:v>
                </c:pt>
                <c:pt idx="3">
                  <c:v>8.1690140800000005E-2</c:v>
                </c:pt>
                <c:pt idx="4">
                  <c:v>7.9032258100000002E-2</c:v>
                </c:pt>
                <c:pt idx="5">
                  <c:v>7.6678585600000002E-2</c:v>
                </c:pt>
                <c:pt idx="6">
                  <c:v>8.4846093100000006E-2</c:v>
                </c:pt>
                <c:pt idx="7">
                  <c:v>8.0283353000000002E-2</c:v>
                </c:pt>
                <c:pt idx="8">
                  <c:v>7.2834645700000006E-2</c:v>
                </c:pt>
                <c:pt idx="9">
                  <c:v>7.7103718200000004E-2</c:v>
                </c:pt>
                <c:pt idx="10">
                  <c:v>6.9877615500000004E-2</c:v>
                </c:pt>
                <c:pt idx="11">
                  <c:v>7.6023391800000006E-2</c:v>
                </c:pt>
                <c:pt idx="12">
                  <c:v>8.11662727E-2</c:v>
                </c:pt>
                <c:pt idx="13">
                  <c:v>7.0955165700000003E-2</c:v>
                </c:pt>
                <c:pt idx="14">
                  <c:v>8.2371054700000002E-2</c:v>
                </c:pt>
                <c:pt idx="15">
                  <c:v>7.8825347800000001E-2</c:v>
                </c:pt>
                <c:pt idx="16">
                  <c:v>8.3972392600000001E-2</c:v>
                </c:pt>
                <c:pt idx="17">
                  <c:v>7.5507857400000003E-2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115184"/>
        <c:axId val="469115576"/>
      </c:lineChart>
      <c:dateAx>
        <c:axId val="46911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5576"/>
        <c:crosses val="autoZero"/>
        <c:auto val="1"/>
        <c:lblOffset val="100"/>
        <c:baseTimeUnit val="months"/>
        <c:majorUnit val="1"/>
        <c:minorUnit val="23"/>
        <c:minorTimeUnit val="months"/>
      </c:dateAx>
      <c:valAx>
        <c:axId val="4691155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11518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6.3009845300000006E-2</c:v>
                </c:pt>
                <c:pt idx="1">
                  <c:v>5.14269568E-2</c:v>
                </c:pt>
                <c:pt idx="2">
                  <c:v>6.2028499600000002E-2</c:v>
                </c:pt>
                <c:pt idx="3">
                  <c:v>6.1359867300000002E-2</c:v>
                </c:pt>
                <c:pt idx="4">
                  <c:v>6.43091207E-2</c:v>
                </c:pt>
                <c:pt idx="5">
                  <c:v>6.00564289E-2</c:v>
                </c:pt>
                <c:pt idx="6">
                  <c:v>7.0098430399999995E-2</c:v>
                </c:pt>
                <c:pt idx="7">
                  <c:v>6.5506245000000005E-2</c:v>
                </c:pt>
                <c:pt idx="8">
                  <c:v>6.33161852E-2</c:v>
                </c:pt>
                <c:pt idx="9">
                  <c:v>6.0641475100000002E-2</c:v>
                </c:pt>
                <c:pt idx="10">
                  <c:v>5.6192808400000002E-2</c:v>
                </c:pt>
                <c:pt idx="11">
                  <c:v>5.6598984800000002E-2</c:v>
                </c:pt>
                <c:pt idx="12">
                  <c:v>5.5662188100000003E-2</c:v>
                </c:pt>
                <c:pt idx="13">
                  <c:v>5.5007052200000003E-2</c:v>
                </c:pt>
                <c:pt idx="14">
                  <c:v>6.2995144399999994E-2</c:v>
                </c:pt>
                <c:pt idx="15">
                  <c:v>5.9458071100000003E-2</c:v>
                </c:pt>
                <c:pt idx="16">
                  <c:v>5.9308922100000001E-2</c:v>
                </c:pt>
                <c:pt idx="17">
                  <c:v>6.0869565200000003E-2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9.0306545200000005E-2</c:v>
                </c:pt>
                <c:pt idx="1">
                  <c:v>6.6280033099999996E-2</c:v>
                </c:pt>
                <c:pt idx="2">
                  <c:v>9.4967532499999993E-2</c:v>
                </c:pt>
                <c:pt idx="3">
                  <c:v>7.5502007999999995E-2</c:v>
                </c:pt>
                <c:pt idx="4">
                  <c:v>9.4488189E-2</c:v>
                </c:pt>
                <c:pt idx="5">
                  <c:v>8.2683307299999995E-2</c:v>
                </c:pt>
                <c:pt idx="6">
                  <c:v>9.6348096300000005E-2</c:v>
                </c:pt>
                <c:pt idx="7">
                  <c:v>8.3463338499999998E-2</c:v>
                </c:pt>
                <c:pt idx="8">
                  <c:v>7.5310558999999999E-2</c:v>
                </c:pt>
                <c:pt idx="9">
                  <c:v>8.9922480599999993E-2</c:v>
                </c:pt>
                <c:pt idx="10">
                  <c:v>7.3338426299999995E-2</c:v>
                </c:pt>
                <c:pt idx="11">
                  <c:v>8.0275229399999995E-2</c:v>
                </c:pt>
                <c:pt idx="12">
                  <c:v>6.89922481E-2</c:v>
                </c:pt>
                <c:pt idx="13">
                  <c:v>7.3732718899999994E-2</c:v>
                </c:pt>
                <c:pt idx="14">
                  <c:v>8.6890243899999997E-2</c:v>
                </c:pt>
                <c:pt idx="15">
                  <c:v>8.8820827000000005E-2</c:v>
                </c:pt>
                <c:pt idx="16">
                  <c:v>8.5758039800000005E-2</c:v>
                </c:pt>
                <c:pt idx="17">
                  <c:v>7.7097505699999999E-2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6.7312125400000006E-2</c:v>
                </c:pt>
                <c:pt idx="1">
                  <c:v>4.9195402300000003E-2</c:v>
                </c:pt>
                <c:pt idx="2">
                  <c:v>6.9244604299999998E-2</c:v>
                </c:pt>
                <c:pt idx="3">
                  <c:v>6.16955171E-2</c:v>
                </c:pt>
                <c:pt idx="4">
                  <c:v>6.7931186599999999E-2</c:v>
                </c:pt>
                <c:pt idx="5">
                  <c:v>6.7841409699999994E-2</c:v>
                </c:pt>
                <c:pt idx="6">
                  <c:v>6.95954763E-2</c:v>
                </c:pt>
                <c:pt idx="7">
                  <c:v>6.9747166499999999E-2</c:v>
                </c:pt>
                <c:pt idx="8">
                  <c:v>6.9344608899999993E-2</c:v>
                </c:pt>
                <c:pt idx="9">
                  <c:v>7.2023313899999997E-2</c:v>
                </c:pt>
                <c:pt idx="10">
                  <c:v>6.3605728700000003E-2</c:v>
                </c:pt>
                <c:pt idx="11">
                  <c:v>6.9139966299999994E-2</c:v>
                </c:pt>
                <c:pt idx="12">
                  <c:v>6.22070729E-2</c:v>
                </c:pt>
                <c:pt idx="13">
                  <c:v>6.9620253199999996E-2</c:v>
                </c:pt>
                <c:pt idx="14">
                  <c:v>7.5228595199999998E-2</c:v>
                </c:pt>
                <c:pt idx="15">
                  <c:v>6.8635607299999998E-2</c:v>
                </c:pt>
                <c:pt idx="16">
                  <c:v>7.0723684199999998E-2</c:v>
                </c:pt>
                <c:pt idx="17">
                  <c:v>6.3140631399999994E-2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117144"/>
        <c:axId val="469112440"/>
      </c:lineChart>
      <c:dateAx>
        <c:axId val="469117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112440"/>
        <c:crossesAt val="0"/>
        <c:auto val="1"/>
        <c:lblOffset val="100"/>
        <c:baseTimeUnit val="months"/>
        <c:majorUnit val="1"/>
        <c:minorUnit val="23"/>
        <c:minorTimeUnit val="months"/>
      </c:dateAx>
      <c:valAx>
        <c:axId val="4691124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1171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1.40132347E-2</c:v>
                </c:pt>
                <c:pt idx="1">
                  <c:v>4.7374655000000003E-3</c:v>
                </c:pt>
                <c:pt idx="2">
                  <c:v>1.0941774099999999E-2</c:v>
                </c:pt>
                <c:pt idx="3">
                  <c:v>1.1778563000000001E-2</c:v>
                </c:pt>
                <c:pt idx="4">
                  <c:v>1.2790697700000001E-2</c:v>
                </c:pt>
                <c:pt idx="5">
                  <c:v>1.3503086399999999E-2</c:v>
                </c:pt>
                <c:pt idx="6">
                  <c:v>7.6277651000000004E-3</c:v>
                </c:pt>
                <c:pt idx="7">
                  <c:v>9.6260644000000003E-3</c:v>
                </c:pt>
                <c:pt idx="8">
                  <c:v>9.9484155999999997E-3</c:v>
                </c:pt>
                <c:pt idx="9">
                  <c:v>9.9608679999999995E-3</c:v>
                </c:pt>
                <c:pt idx="10">
                  <c:v>1.26448894E-2</c:v>
                </c:pt>
                <c:pt idx="11">
                  <c:v>1.15546218E-2</c:v>
                </c:pt>
                <c:pt idx="12">
                  <c:v>9.8591549000000001E-3</c:v>
                </c:pt>
                <c:pt idx="13">
                  <c:v>8.8652482000000001E-3</c:v>
                </c:pt>
                <c:pt idx="14">
                  <c:v>9.2264016999999993E-3</c:v>
                </c:pt>
                <c:pt idx="15">
                  <c:v>9.4537814999999994E-3</c:v>
                </c:pt>
                <c:pt idx="16">
                  <c:v>8.7351501999999998E-3</c:v>
                </c:pt>
                <c:pt idx="17">
                  <c:v>8.7229587999999997E-3</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1.4084507E-2</c:v>
                </c:pt>
                <c:pt idx="1">
                  <c:v>7.1225070999999997E-3</c:v>
                </c:pt>
                <c:pt idx="2">
                  <c:v>5.6737589E-3</c:v>
                </c:pt>
                <c:pt idx="3">
                  <c:v>8.4151473000000001E-3</c:v>
                </c:pt>
                <c:pt idx="4">
                  <c:v>6.8870522999999999E-3</c:v>
                </c:pt>
                <c:pt idx="5">
                  <c:v>1.3368984E-2</c:v>
                </c:pt>
                <c:pt idx="6">
                  <c:v>1.19363395E-2</c:v>
                </c:pt>
                <c:pt idx="7">
                  <c:v>6.6225166000000004E-3</c:v>
                </c:pt>
                <c:pt idx="8">
                  <c:v>6.6225166000000004E-3</c:v>
                </c:pt>
                <c:pt idx="9">
                  <c:v>9.1264668E-3</c:v>
                </c:pt>
                <c:pt idx="10">
                  <c:v>7.7922078000000001E-3</c:v>
                </c:pt>
                <c:pt idx="11">
                  <c:v>9.0439275999999996E-3</c:v>
                </c:pt>
                <c:pt idx="12">
                  <c:v>3.9164491000000003E-3</c:v>
                </c:pt>
                <c:pt idx="13">
                  <c:v>6.3613232000000004E-3</c:v>
                </c:pt>
                <c:pt idx="14">
                  <c:v>7.6726342999999999E-3</c:v>
                </c:pt>
                <c:pt idx="15">
                  <c:v>7.8534030999999997E-3</c:v>
                </c:pt>
                <c:pt idx="16">
                  <c:v>7.8843626999999996E-3</c:v>
                </c:pt>
                <c:pt idx="17">
                  <c:v>5.2219320999999999E-3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9.7765362999999994E-3</c:v>
                </c:pt>
                <c:pt idx="1">
                  <c:v>2.7816412000000001E-3</c:v>
                </c:pt>
                <c:pt idx="2">
                  <c:v>9.2715231999999995E-3</c:v>
                </c:pt>
                <c:pt idx="3">
                  <c:v>5.3619302999999997E-3</c:v>
                </c:pt>
                <c:pt idx="4">
                  <c:v>9.2592592999999994E-3</c:v>
                </c:pt>
                <c:pt idx="5">
                  <c:v>6.4850843E-3</c:v>
                </c:pt>
                <c:pt idx="6">
                  <c:v>9.2470277000000003E-3</c:v>
                </c:pt>
                <c:pt idx="7">
                  <c:v>5.3691275000000002E-3</c:v>
                </c:pt>
                <c:pt idx="8">
                  <c:v>6.5530798999999997E-3</c:v>
                </c:pt>
                <c:pt idx="9">
                  <c:v>1.4102564099999999E-2</c:v>
                </c:pt>
                <c:pt idx="10">
                  <c:v>1.55239327E-2</c:v>
                </c:pt>
                <c:pt idx="11">
                  <c:v>9.9378881999999998E-3</c:v>
                </c:pt>
                <c:pt idx="12">
                  <c:v>1.2345679E-2</c:v>
                </c:pt>
                <c:pt idx="13">
                  <c:v>1.13636364E-2</c:v>
                </c:pt>
                <c:pt idx="14">
                  <c:v>4.9937578E-3</c:v>
                </c:pt>
                <c:pt idx="15">
                  <c:v>8.6741015999999994E-3</c:v>
                </c:pt>
                <c:pt idx="16">
                  <c:v>6.1957868999999999E-3</c:v>
                </c:pt>
                <c:pt idx="17">
                  <c:v>5.0632910999999997E-3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293402320"/>
        <c:axId val="293403104"/>
        <c:extLst/>
      </c:lineChart>
      <c:dateAx>
        <c:axId val="2934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293403104"/>
        <c:crosses val="autoZero"/>
        <c:auto val="1"/>
        <c:lblOffset val="100"/>
        <c:baseTimeUnit val="months"/>
        <c:majorUnit val="1"/>
        <c:majorTimeUnit val="months"/>
        <c:minorUnit val="23"/>
        <c:minorTimeUnit val="months"/>
      </c:dateAx>
      <c:valAx>
        <c:axId val="293403104"/>
        <c:scaling>
          <c:orientation val="minMax"/>
          <c:max val="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293402320"/>
        <c:crosses val="autoZero"/>
        <c:crossBetween val="midCat"/>
        <c:majorUnit val="4.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6.6952121399999995E-2</c:v>
                </c:pt>
                <c:pt idx="1">
                  <c:v>6.0402684599999999E-2</c:v>
                </c:pt>
                <c:pt idx="2">
                  <c:v>7.8937084800000001E-2</c:v>
                </c:pt>
                <c:pt idx="3">
                  <c:v>6.3996859000000003E-2</c:v>
                </c:pt>
                <c:pt idx="4">
                  <c:v>7.9069767400000004E-2</c:v>
                </c:pt>
                <c:pt idx="5">
                  <c:v>6.6743827199999994E-2</c:v>
                </c:pt>
                <c:pt idx="6">
                  <c:v>7.6277650599999997E-2</c:v>
                </c:pt>
                <c:pt idx="7">
                  <c:v>8.1081081099999994E-2</c:v>
                </c:pt>
                <c:pt idx="8">
                  <c:v>8.2166543800000005E-2</c:v>
                </c:pt>
                <c:pt idx="9">
                  <c:v>7.9331198899999997E-2</c:v>
                </c:pt>
                <c:pt idx="10">
                  <c:v>7.9381805400000005E-2</c:v>
                </c:pt>
                <c:pt idx="11">
                  <c:v>7.3879551799999998E-2</c:v>
                </c:pt>
                <c:pt idx="12">
                  <c:v>7.3239436599999999E-2</c:v>
                </c:pt>
                <c:pt idx="13">
                  <c:v>6.6312056699999997E-2</c:v>
                </c:pt>
                <c:pt idx="14">
                  <c:v>7.3811213599999995E-2</c:v>
                </c:pt>
                <c:pt idx="15">
                  <c:v>8.3333333300000006E-2</c:v>
                </c:pt>
                <c:pt idx="16">
                  <c:v>7.4772886100000005E-2</c:v>
                </c:pt>
                <c:pt idx="17">
                  <c:v>7.8157711099999999E-2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9.4366197200000002E-2</c:v>
                </c:pt>
                <c:pt idx="1">
                  <c:v>8.4045584000000007E-2</c:v>
                </c:pt>
                <c:pt idx="2">
                  <c:v>0.12624113479999999</c:v>
                </c:pt>
                <c:pt idx="3">
                  <c:v>0.1122019635</c:v>
                </c:pt>
                <c:pt idx="4">
                  <c:v>0.1060606061</c:v>
                </c:pt>
                <c:pt idx="5">
                  <c:v>0.1176470588</c:v>
                </c:pt>
                <c:pt idx="6">
                  <c:v>0.100795756</c:v>
                </c:pt>
                <c:pt idx="7">
                  <c:v>0.1033112583</c:v>
                </c:pt>
                <c:pt idx="8">
                  <c:v>9.0066225200000002E-2</c:v>
                </c:pt>
                <c:pt idx="9">
                  <c:v>9.6479791400000001E-2</c:v>
                </c:pt>
                <c:pt idx="10">
                  <c:v>9.8701298699999995E-2</c:v>
                </c:pt>
                <c:pt idx="11">
                  <c:v>9.5607235099999993E-2</c:v>
                </c:pt>
                <c:pt idx="12">
                  <c:v>8.3550913800000001E-2</c:v>
                </c:pt>
                <c:pt idx="13">
                  <c:v>8.9058524200000003E-2</c:v>
                </c:pt>
                <c:pt idx="14">
                  <c:v>0.1112531969</c:v>
                </c:pt>
                <c:pt idx="15">
                  <c:v>9.5549738199999998E-2</c:v>
                </c:pt>
                <c:pt idx="16">
                  <c:v>0.1143232589</c:v>
                </c:pt>
                <c:pt idx="17">
                  <c:v>7.5718015700000002E-2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9.3575419000000007E-2</c:v>
                </c:pt>
                <c:pt idx="1">
                  <c:v>7.6495132100000002E-2</c:v>
                </c:pt>
                <c:pt idx="2">
                  <c:v>9.1390728500000004E-2</c:v>
                </c:pt>
                <c:pt idx="3">
                  <c:v>8.0428954400000002E-2</c:v>
                </c:pt>
                <c:pt idx="4">
                  <c:v>8.2010581999999999E-2</c:v>
                </c:pt>
                <c:pt idx="5">
                  <c:v>9.0791180299999996E-2</c:v>
                </c:pt>
                <c:pt idx="6">
                  <c:v>8.5865257599999995E-2</c:v>
                </c:pt>
                <c:pt idx="7">
                  <c:v>0.1006711409</c:v>
                </c:pt>
                <c:pt idx="8">
                  <c:v>9.5674967200000002E-2</c:v>
                </c:pt>
                <c:pt idx="9">
                  <c:v>8.8461538500000006E-2</c:v>
                </c:pt>
                <c:pt idx="10">
                  <c:v>8.0206985800000005E-2</c:v>
                </c:pt>
                <c:pt idx="11">
                  <c:v>7.8260869600000005E-2</c:v>
                </c:pt>
                <c:pt idx="12">
                  <c:v>8.6419753099999996E-2</c:v>
                </c:pt>
                <c:pt idx="13">
                  <c:v>7.0707070699999999E-2</c:v>
                </c:pt>
                <c:pt idx="14">
                  <c:v>7.6154806500000005E-2</c:v>
                </c:pt>
                <c:pt idx="15">
                  <c:v>7.9306071899999997E-2</c:v>
                </c:pt>
                <c:pt idx="16">
                  <c:v>7.6827757100000005E-2</c:v>
                </c:pt>
                <c:pt idx="17">
                  <c:v>8.3544303799999997E-2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519880"/>
        <c:axId val="469517136"/>
        <c:extLst/>
      </c:lineChart>
      <c:dateAx>
        <c:axId val="469519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517136"/>
        <c:crosses val="autoZero"/>
        <c:auto val="1"/>
        <c:lblOffset val="100"/>
        <c:baseTimeUnit val="months"/>
        <c:majorUnit val="1"/>
        <c:majorTimeUnit val="months"/>
        <c:minorUnit val="23"/>
        <c:minorTimeUnit val="months"/>
      </c:dateAx>
      <c:valAx>
        <c:axId val="46951713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51988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8.6021505400000003E-2</c:v>
                </c:pt>
                <c:pt idx="1">
                  <c:v>5.8717795099999998E-2</c:v>
                </c:pt>
                <c:pt idx="2">
                  <c:v>6.9148936199999997E-2</c:v>
                </c:pt>
                <c:pt idx="3">
                  <c:v>6.87830688E-2</c:v>
                </c:pt>
                <c:pt idx="4">
                  <c:v>7.6246334299999996E-2</c:v>
                </c:pt>
                <c:pt idx="5">
                  <c:v>8.7032710299999996E-2</c:v>
                </c:pt>
                <c:pt idx="6">
                  <c:v>7.9254079300000002E-2</c:v>
                </c:pt>
                <c:pt idx="7">
                  <c:v>8.69308102E-2</c:v>
                </c:pt>
                <c:pt idx="8">
                  <c:v>9.0962441300000002E-2</c:v>
                </c:pt>
                <c:pt idx="9">
                  <c:v>8.4834398599999999E-2</c:v>
                </c:pt>
                <c:pt idx="10">
                  <c:v>7.9552150899999993E-2</c:v>
                </c:pt>
                <c:pt idx="11">
                  <c:v>8.9526038599999996E-2</c:v>
                </c:pt>
                <c:pt idx="12">
                  <c:v>7.6054664300000005E-2</c:v>
                </c:pt>
                <c:pt idx="13">
                  <c:v>8.1986834199999997E-2</c:v>
                </c:pt>
                <c:pt idx="14">
                  <c:v>8.8042831599999996E-2</c:v>
                </c:pt>
                <c:pt idx="15">
                  <c:v>8.5005903199999996E-2</c:v>
                </c:pt>
                <c:pt idx="16">
                  <c:v>8.0808080800000001E-2</c:v>
                </c:pt>
                <c:pt idx="17">
                  <c:v>8.9008363199999996E-2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8.57664234E-2</c:v>
                </c:pt>
                <c:pt idx="1">
                  <c:v>7.2517320999999996E-2</c:v>
                </c:pt>
                <c:pt idx="2">
                  <c:v>8.8959854000000005E-2</c:v>
                </c:pt>
                <c:pt idx="3">
                  <c:v>8.7494273900000002E-2</c:v>
                </c:pt>
                <c:pt idx="4">
                  <c:v>8.1688848100000003E-2</c:v>
                </c:pt>
                <c:pt idx="5">
                  <c:v>8.1484834800000003E-2</c:v>
                </c:pt>
                <c:pt idx="6">
                  <c:v>8.7981859400000001E-2</c:v>
                </c:pt>
                <c:pt idx="7">
                  <c:v>8.3295402800000001E-2</c:v>
                </c:pt>
                <c:pt idx="8">
                  <c:v>9.0287277700000002E-2</c:v>
                </c:pt>
                <c:pt idx="9">
                  <c:v>8.6222627699999999E-2</c:v>
                </c:pt>
                <c:pt idx="10">
                  <c:v>7.9891057599999996E-2</c:v>
                </c:pt>
                <c:pt idx="11">
                  <c:v>9.6816976099999993E-2</c:v>
                </c:pt>
                <c:pt idx="12">
                  <c:v>8.6956521699999997E-2</c:v>
                </c:pt>
                <c:pt idx="13">
                  <c:v>9.5475113099999995E-2</c:v>
                </c:pt>
                <c:pt idx="14">
                  <c:v>8.4646555600000006E-2</c:v>
                </c:pt>
                <c:pt idx="15">
                  <c:v>9.3369418100000004E-2</c:v>
                </c:pt>
                <c:pt idx="16">
                  <c:v>8.3519428300000004E-2</c:v>
                </c:pt>
                <c:pt idx="17">
                  <c:v>7.8641644299999994E-2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6.2187276600000001E-2</c:v>
                </c:pt>
                <c:pt idx="1">
                  <c:v>5.09915014E-2</c:v>
                </c:pt>
                <c:pt idx="2">
                  <c:v>6.02076125E-2</c:v>
                </c:pt>
                <c:pt idx="3">
                  <c:v>6.6712048999999995E-2</c:v>
                </c:pt>
                <c:pt idx="4">
                  <c:v>5.8742225299999999E-2</c:v>
                </c:pt>
                <c:pt idx="5">
                  <c:v>6.8660774999999993E-2</c:v>
                </c:pt>
                <c:pt idx="6">
                  <c:v>7.4293228099999997E-2</c:v>
                </c:pt>
                <c:pt idx="7">
                  <c:v>6.9616135300000007E-2</c:v>
                </c:pt>
                <c:pt idx="8">
                  <c:v>7.3482428099999997E-2</c:v>
                </c:pt>
                <c:pt idx="9">
                  <c:v>6.6836409900000004E-2</c:v>
                </c:pt>
                <c:pt idx="10">
                  <c:v>6.3734863000000003E-2</c:v>
                </c:pt>
                <c:pt idx="11">
                  <c:v>6.7216233400000006E-2</c:v>
                </c:pt>
                <c:pt idx="12">
                  <c:v>6.5703022299999997E-2</c:v>
                </c:pt>
                <c:pt idx="13">
                  <c:v>5.9593975100000002E-2</c:v>
                </c:pt>
                <c:pt idx="14">
                  <c:v>6.20957309E-2</c:v>
                </c:pt>
                <c:pt idx="15">
                  <c:v>6.1369509000000003E-2</c:v>
                </c:pt>
                <c:pt idx="16">
                  <c:v>7.2834645700000006E-2</c:v>
                </c:pt>
                <c:pt idx="17">
                  <c:v>6.3408190200000006E-2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519096"/>
        <c:axId val="469520272"/>
      </c:lineChart>
      <c:dateAx>
        <c:axId val="469519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520272"/>
        <c:crosses val="autoZero"/>
        <c:auto val="1"/>
        <c:lblOffset val="100"/>
        <c:baseTimeUnit val="months"/>
        <c:majorUnit val="1"/>
        <c:minorUnit val="23"/>
        <c:minorTimeUnit val="months"/>
      </c:dateAx>
      <c:valAx>
        <c:axId val="4695202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51909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5.8745729099999998E-2</c:v>
                </c:pt>
                <c:pt idx="1">
                  <c:v>5.5482166399999998E-2</c:v>
                </c:pt>
                <c:pt idx="2">
                  <c:v>6.1656408599999997E-2</c:v>
                </c:pt>
                <c:pt idx="3">
                  <c:v>5.8632274800000002E-2</c:v>
                </c:pt>
                <c:pt idx="4">
                  <c:v>6.4707149000000005E-2</c:v>
                </c:pt>
                <c:pt idx="5">
                  <c:v>6.2287775900000002E-2</c:v>
                </c:pt>
                <c:pt idx="6">
                  <c:v>6.7340067300000001E-2</c:v>
                </c:pt>
                <c:pt idx="7">
                  <c:v>6.1431285600000003E-2</c:v>
                </c:pt>
                <c:pt idx="8">
                  <c:v>6.4958159000000001E-2</c:v>
                </c:pt>
                <c:pt idx="9">
                  <c:v>6.1693716199999998E-2</c:v>
                </c:pt>
                <c:pt idx="10">
                  <c:v>6.0731253899999997E-2</c:v>
                </c:pt>
                <c:pt idx="11">
                  <c:v>6.0929712099999998E-2</c:v>
                </c:pt>
                <c:pt idx="12">
                  <c:v>5.7519411499999999E-2</c:v>
                </c:pt>
                <c:pt idx="13">
                  <c:v>5.7303946699999997E-2</c:v>
                </c:pt>
                <c:pt idx="14">
                  <c:v>6.1168314799999998E-2</c:v>
                </c:pt>
                <c:pt idx="15">
                  <c:v>6.2545079899999995E-2</c:v>
                </c:pt>
                <c:pt idx="16">
                  <c:v>6.3992459200000004E-2</c:v>
                </c:pt>
                <c:pt idx="17">
                  <c:v>5.6507206999999997E-2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8.7860912799999996E-2</c:v>
                </c:pt>
                <c:pt idx="1">
                  <c:v>6.9149772100000007E-2</c:v>
                </c:pt>
                <c:pt idx="2">
                  <c:v>8.4633204599999998E-2</c:v>
                </c:pt>
                <c:pt idx="3">
                  <c:v>8.2394692199999994E-2</c:v>
                </c:pt>
                <c:pt idx="4">
                  <c:v>9.1312327900000004E-2</c:v>
                </c:pt>
                <c:pt idx="5">
                  <c:v>8.5731688700000003E-2</c:v>
                </c:pt>
                <c:pt idx="6">
                  <c:v>9.2197500799999998E-2</c:v>
                </c:pt>
                <c:pt idx="7">
                  <c:v>8.1952257900000006E-2</c:v>
                </c:pt>
                <c:pt idx="8">
                  <c:v>8.4240774300000001E-2</c:v>
                </c:pt>
                <c:pt idx="9">
                  <c:v>9.1071428600000004E-2</c:v>
                </c:pt>
                <c:pt idx="10">
                  <c:v>8.8816277999999999E-2</c:v>
                </c:pt>
                <c:pt idx="11">
                  <c:v>8.6249817000000006E-2</c:v>
                </c:pt>
                <c:pt idx="12">
                  <c:v>8.3926453100000006E-2</c:v>
                </c:pt>
                <c:pt idx="13">
                  <c:v>7.9355608600000002E-2</c:v>
                </c:pt>
                <c:pt idx="14">
                  <c:v>8.9157706099999998E-2</c:v>
                </c:pt>
                <c:pt idx="15">
                  <c:v>8.4809366600000005E-2</c:v>
                </c:pt>
                <c:pt idx="16">
                  <c:v>8.0564406000000005E-2</c:v>
                </c:pt>
                <c:pt idx="17">
                  <c:v>8.4006708299999996E-2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6.6043249600000006E-2</c:v>
                </c:pt>
                <c:pt idx="1">
                  <c:v>5.9395875700000003E-2</c:v>
                </c:pt>
                <c:pt idx="2">
                  <c:v>6.2259031800000003E-2</c:v>
                </c:pt>
                <c:pt idx="3">
                  <c:v>6.2314119799999998E-2</c:v>
                </c:pt>
                <c:pt idx="4">
                  <c:v>6.6271855599999999E-2</c:v>
                </c:pt>
                <c:pt idx="5">
                  <c:v>7.2330973199999996E-2</c:v>
                </c:pt>
                <c:pt idx="6">
                  <c:v>6.92328995E-2</c:v>
                </c:pt>
                <c:pt idx="7">
                  <c:v>6.9442523199999995E-2</c:v>
                </c:pt>
                <c:pt idx="8">
                  <c:v>7.1477568899999996E-2</c:v>
                </c:pt>
                <c:pt idx="9">
                  <c:v>6.6494424799999993E-2</c:v>
                </c:pt>
                <c:pt idx="10">
                  <c:v>6.60287081E-2</c:v>
                </c:pt>
                <c:pt idx="11">
                  <c:v>7.0567519999999995E-2</c:v>
                </c:pt>
                <c:pt idx="12">
                  <c:v>6.3762539500000007E-2</c:v>
                </c:pt>
                <c:pt idx="13">
                  <c:v>6.4961990299999994E-2</c:v>
                </c:pt>
                <c:pt idx="14">
                  <c:v>6.6915010999999996E-2</c:v>
                </c:pt>
                <c:pt idx="15">
                  <c:v>6.7688022299999998E-2</c:v>
                </c:pt>
                <c:pt idx="16">
                  <c:v>6.6282015200000002E-2</c:v>
                </c:pt>
                <c:pt idx="17">
                  <c:v>6.2167460100000002E-2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521448"/>
        <c:axId val="469522232"/>
      </c:lineChart>
      <c:dateAx>
        <c:axId val="469521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522232"/>
        <c:crosses val="autoZero"/>
        <c:auto val="1"/>
        <c:lblOffset val="100"/>
        <c:baseTimeUnit val="months"/>
        <c:majorUnit val="1"/>
        <c:minorUnit val="23"/>
        <c:minorTimeUnit val="months"/>
      </c:dateAx>
      <c:valAx>
        <c:axId val="4695222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52144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6.0292164699999998E-2</c:v>
                </c:pt>
                <c:pt idx="1">
                  <c:v>5.56141276E-2</c:v>
                </c:pt>
                <c:pt idx="2">
                  <c:v>5.9222541099999998E-2</c:v>
                </c:pt>
                <c:pt idx="3">
                  <c:v>6.1514603299999998E-2</c:v>
                </c:pt>
                <c:pt idx="4">
                  <c:v>6.4232064199999994E-2</c:v>
                </c:pt>
                <c:pt idx="5">
                  <c:v>6.9294178299999995E-2</c:v>
                </c:pt>
                <c:pt idx="6">
                  <c:v>6.8461538500000002E-2</c:v>
                </c:pt>
                <c:pt idx="7">
                  <c:v>7.0557717300000003E-2</c:v>
                </c:pt>
                <c:pt idx="8">
                  <c:v>6.9248525300000002E-2</c:v>
                </c:pt>
                <c:pt idx="9">
                  <c:v>6.0360131900000003E-2</c:v>
                </c:pt>
                <c:pt idx="10">
                  <c:v>5.97389558E-2</c:v>
                </c:pt>
                <c:pt idx="11">
                  <c:v>6.0454659000000001E-2</c:v>
                </c:pt>
                <c:pt idx="12">
                  <c:v>6.1479591799999997E-2</c:v>
                </c:pt>
                <c:pt idx="13">
                  <c:v>5.7761732900000001E-2</c:v>
                </c:pt>
                <c:pt idx="14">
                  <c:v>6.0123329900000001E-2</c:v>
                </c:pt>
                <c:pt idx="15">
                  <c:v>5.8124515600000003E-2</c:v>
                </c:pt>
                <c:pt idx="16">
                  <c:v>5.6258064500000003E-2</c:v>
                </c:pt>
                <c:pt idx="17">
                  <c:v>5.8456741999999999E-2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7.6534296000000002E-2</c:v>
                </c:pt>
                <c:pt idx="1">
                  <c:v>7.6368876099999997E-2</c:v>
                </c:pt>
                <c:pt idx="2">
                  <c:v>7.7912794899999999E-2</c:v>
                </c:pt>
                <c:pt idx="3">
                  <c:v>7.7032810300000004E-2</c:v>
                </c:pt>
                <c:pt idx="4">
                  <c:v>9.1038406799999999E-2</c:v>
                </c:pt>
                <c:pt idx="5">
                  <c:v>9.0336134499999998E-2</c:v>
                </c:pt>
                <c:pt idx="6">
                  <c:v>8.9743589700000001E-2</c:v>
                </c:pt>
                <c:pt idx="7">
                  <c:v>7.7359829699999993E-2</c:v>
                </c:pt>
                <c:pt idx="8">
                  <c:v>7.8984485199999996E-2</c:v>
                </c:pt>
                <c:pt idx="9">
                  <c:v>6.5446868399999997E-2</c:v>
                </c:pt>
                <c:pt idx="10">
                  <c:v>7.8014184400000006E-2</c:v>
                </c:pt>
                <c:pt idx="11">
                  <c:v>8.2685512399999994E-2</c:v>
                </c:pt>
                <c:pt idx="12">
                  <c:v>9.6472282199999995E-2</c:v>
                </c:pt>
                <c:pt idx="13">
                  <c:v>8.0086580099999999E-2</c:v>
                </c:pt>
                <c:pt idx="14">
                  <c:v>8.5796683499999998E-2</c:v>
                </c:pt>
                <c:pt idx="15">
                  <c:v>8.8904694199999995E-2</c:v>
                </c:pt>
                <c:pt idx="16">
                  <c:v>8.0866426000000005E-2</c:v>
                </c:pt>
                <c:pt idx="17">
                  <c:v>9.0507726299999994E-2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5.8355437699999999E-2</c:v>
                </c:pt>
                <c:pt idx="1">
                  <c:v>5.1982378900000001E-2</c:v>
                </c:pt>
                <c:pt idx="2">
                  <c:v>6.6898349300000007E-2</c:v>
                </c:pt>
                <c:pt idx="3">
                  <c:v>7.3298429299999995E-2</c:v>
                </c:pt>
                <c:pt idx="4">
                  <c:v>7.4692442900000003E-2</c:v>
                </c:pt>
                <c:pt idx="5">
                  <c:v>6.7885117499999995E-2</c:v>
                </c:pt>
                <c:pt idx="6">
                  <c:v>7.4717636800000001E-2</c:v>
                </c:pt>
                <c:pt idx="7">
                  <c:v>7.3451327400000002E-2</c:v>
                </c:pt>
                <c:pt idx="8">
                  <c:v>6.1619718300000001E-2</c:v>
                </c:pt>
                <c:pt idx="9">
                  <c:v>7.8070175399999997E-2</c:v>
                </c:pt>
                <c:pt idx="10">
                  <c:v>5.8925476599999999E-2</c:v>
                </c:pt>
                <c:pt idx="11">
                  <c:v>7.46527778E-2</c:v>
                </c:pt>
                <c:pt idx="12">
                  <c:v>5.9649122800000003E-2</c:v>
                </c:pt>
                <c:pt idx="13">
                  <c:v>4.4973544999999997E-2</c:v>
                </c:pt>
                <c:pt idx="14">
                  <c:v>7.9016681300000002E-2</c:v>
                </c:pt>
                <c:pt idx="15">
                  <c:v>6.32582322E-2</c:v>
                </c:pt>
                <c:pt idx="16">
                  <c:v>8.0479452100000001E-2</c:v>
                </c:pt>
                <c:pt idx="17">
                  <c:v>4.9694856099999997E-2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523408"/>
        <c:axId val="469523800"/>
      </c:lineChart>
      <c:dateAx>
        <c:axId val="469523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523800"/>
        <c:crosses val="autoZero"/>
        <c:auto val="1"/>
        <c:lblOffset val="100"/>
        <c:baseTimeUnit val="months"/>
        <c:majorUnit val="1"/>
        <c:minorUnit val="23"/>
        <c:minorTimeUnit val="months"/>
      </c:dateAx>
      <c:valAx>
        <c:axId val="4695238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52340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6.4968152900000006E-2</c:v>
                </c:pt>
                <c:pt idx="1">
                  <c:v>7.5226978E-2</c:v>
                </c:pt>
                <c:pt idx="2">
                  <c:v>8.7563451799999997E-2</c:v>
                </c:pt>
                <c:pt idx="3">
                  <c:v>7.89808917E-2</c:v>
                </c:pt>
                <c:pt idx="4">
                  <c:v>8.4702907699999996E-2</c:v>
                </c:pt>
                <c:pt idx="5">
                  <c:v>7.4074074099999998E-2</c:v>
                </c:pt>
                <c:pt idx="6">
                  <c:v>8.9460784299999999E-2</c:v>
                </c:pt>
                <c:pt idx="7">
                  <c:v>7.4119076500000006E-2</c:v>
                </c:pt>
                <c:pt idx="8">
                  <c:v>7.3671497599999997E-2</c:v>
                </c:pt>
                <c:pt idx="9">
                  <c:v>7.1599045299999997E-2</c:v>
                </c:pt>
                <c:pt idx="10">
                  <c:v>8.0143540700000002E-2</c:v>
                </c:pt>
                <c:pt idx="11">
                  <c:v>7.8291814900000006E-2</c:v>
                </c:pt>
                <c:pt idx="12">
                  <c:v>8.3235638900000006E-2</c:v>
                </c:pt>
                <c:pt idx="13">
                  <c:v>7.1095571100000005E-2</c:v>
                </c:pt>
                <c:pt idx="14">
                  <c:v>9.1220068400000007E-2</c:v>
                </c:pt>
                <c:pt idx="15">
                  <c:v>6.3758389299999996E-2</c:v>
                </c:pt>
                <c:pt idx="16">
                  <c:v>6.6217732900000006E-2</c:v>
                </c:pt>
                <c:pt idx="17">
                  <c:v>5.2631578900000003E-2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8.0882352899999996E-2</c:v>
                </c:pt>
                <c:pt idx="1">
                  <c:v>8.6764705900000003E-2</c:v>
                </c:pt>
                <c:pt idx="2">
                  <c:v>8.5043988299999998E-2</c:v>
                </c:pt>
                <c:pt idx="3">
                  <c:v>7.3637702499999999E-2</c:v>
                </c:pt>
                <c:pt idx="4">
                  <c:v>6.4275037399999999E-2</c:v>
                </c:pt>
                <c:pt idx="5">
                  <c:v>6.7264573999999994E-2</c:v>
                </c:pt>
                <c:pt idx="6">
                  <c:v>9.3333333300000001E-2</c:v>
                </c:pt>
                <c:pt idx="7">
                  <c:v>9.3939393900000001E-2</c:v>
                </c:pt>
                <c:pt idx="8">
                  <c:v>8.8855421700000006E-2</c:v>
                </c:pt>
                <c:pt idx="9">
                  <c:v>6.3157894699999995E-2</c:v>
                </c:pt>
                <c:pt idx="10">
                  <c:v>9.02255639E-2</c:v>
                </c:pt>
                <c:pt idx="11">
                  <c:v>6.5378900399999995E-2</c:v>
                </c:pt>
                <c:pt idx="12">
                  <c:v>7.0783132499999998E-2</c:v>
                </c:pt>
                <c:pt idx="13">
                  <c:v>7.9411764699999998E-2</c:v>
                </c:pt>
                <c:pt idx="14">
                  <c:v>8.5631349800000006E-2</c:v>
                </c:pt>
                <c:pt idx="15">
                  <c:v>6.8866571000000001E-2</c:v>
                </c:pt>
                <c:pt idx="16">
                  <c:v>8.0229226400000006E-2</c:v>
                </c:pt>
                <c:pt idx="17">
                  <c:v>6.9832402200000004E-2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6.4398541899999995E-2</c:v>
                </c:pt>
                <c:pt idx="1">
                  <c:v>5.2439024399999999E-2</c:v>
                </c:pt>
                <c:pt idx="2">
                  <c:v>8.6698337299999997E-2</c:v>
                </c:pt>
                <c:pt idx="3">
                  <c:v>7.3170731700000005E-2</c:v>
                </c:pt>
                <c:pt idx="4">
                  <c:v>6.5984072800000002E-2</c:v>
                </c:pt>
                <c:pt idx="5">
                  <c:v>8.1858407100000002E-2</c:v>
                </c:pt>
                <c:pt idx="6">
                  <c:v>7.1668533000000006E-2</c:v>
                </c:pt>
                <c:pt idx="7">
                  <c:v>8.2781457000000003E-2</c:v>
                </c:pt>
                <c:pt idx="8">
                  <c:v>7.0021881800000005E-2</c:v>
                </c:pt>
                <c:pt idx="9">
                  <c:v>6.4239828700000001E-2</c:v>
                </c:pt>
                <c:pt idx="10">
                  <c:v>5.3590568099999999E-2</c:v>
                </c:pt>
                <c:pt idx="11">
                  <c:v>7.1811361200000007E-2</c:v>
                </c:pt>
                <c:pt idx="12">
                  <c:v>8.8937093300000006E-2</c:v>
                </c:pt>
                <c:pt idx="13">
                  <c:v>7.0346320300000001E-2</c:v>
                </c:pt>
                <c:pt idx="14">
                  <c:v>7.1353620100000001E-2</c:v>
                </c:pt>
                <c:pt idx="15">
                  <c:v>7.2895277199999997E-2</c:v>
                </c:pt>
                <c:pt idx="16">
                  <c:v>6.8322981399999996E-2</c:v>
                </c:pt>
                <c:pt idx="17">
                  <c:v>6.7778936400000003E-2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516352"/>
        <c:axId val="469518312"/>
        <c:extLst/>
      </c:lineChart>
      <c:dateAx>
        <c:axId val="469516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518312"/>
        <c:crosses val="autoZero"/>
        <c:auto val="1"/>
        <c:lblOffset val="100"/>
        <c:baseTimeUnit val="months"/>
        <c:majorUnit val="1"/>
        <c:minorUnit val="23"/>
        <c:minorTimeUnit val="months"/>
      </c:dateAx>
      <c:valAx>
        <c:axId val="4695183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51635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5.99250936E-2</c:v>
                </c:pt>
                <c:pt idx="1">
                  <c:v>5.63258232E-2</c:v>
                </c:pt>
                <c:pt idx="2">
                  <c:v>6.0268794600000002E-2</c:v>
                </c:pt>
                <c:pt idx="3">
                  <c:v>5.7101328899999998E-2</c:v>
                </c:pt>
                <c:pt idx="4">
                  <c:v>5.8701514199999999E-2</c:v>
                </c:pt>
                <c:pt idx="5">
                  <c:v>5.80274759E-2</c:v>
                </c:pt>
                <c:pt idx="6">
                  <c:v>6.4314516099999997E-2</c:v>
                </c:pt>
                <c:pt idx="7">
                  <c:v>6.2013958100000002E-2</c:v>
                </c:pt>
                <c:pt idx="8">
                  <c:v>6.4631245000000004E-2</c:v>
                </c:pt>
                <c:pt idx="9">
                  <c:v>6.0701616100000001E-2</c:v>
                </c:pt>
                <c:pt idx="10">
                  <c:v>5.9589581699999998E-2</c:v>
                </c:pt>
                <c:pt idx="11">
                  <c:v>6.5123577899999993E-2</c:v>
                </c:pt>
                <c:pt idx="12">
                  <c:v>6.4451959399999995E-2</c:v>
                </c:pt>
                <c:pt idx="13">
                  <c:v>6.1284619899999997E-2</c:v>
                </c:pt>
                <c:pt idx="14">
                  <c:v>6.1033759299999997E-2</c:v>
                </c:pt>
                <c:pt idx="15">
                  <c:v>5.98388953E-2</c:v>
                </c:pt>
                <c:pt idx="16">
                  <c:v>5.6041335499999997E-2</c:v>
                </c:pt>
                <c:pt idx="17">
                  <c:v>5.9704641400000001E-2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8.5612366199999998E-2</c:v>
                </c:pt>
                <c:pt idx="1">
                  <c:v>6.5398335299999999E-2</c:v>
                </c:pt>
                <c:pt idx="2">
                  <c:v>7.3512252E-2</c:v>
                </c:pt>
                <c:pt idx="3">
                  <c:v>7.7790304399999996E-2</c:v>
                </c:pt>
                <c:pt idx="4">
                  <c:v>8.8397790099999998E-2</c:v>
                </c:pt>
                <c:pt idx="5">
                  <c:v>8.6956521699999997E-2</c:v>
                </c:pt>
                <c:pt idx="6">
                  <c:v>9.1201716700000005E-2</c:v>
                </c:pt>
                <c:pt idx="7">
                  <c:v>0.1031149302</c:v>
                </c:pt>
                <c:pt idx="8">
                  <c:v>6.8928950200000005E-2</c:v>
                </c:pt>
                <c:pt idx="9">
                  <c:v>7.8579117300000001E-2</c:v>
                </c:pt>
                <c:pt idx="10">
                  <c:v>6.6448801700000004E-2</c:v>
                </c:pt>
                <c:pt idx="11">
                  <c:v>7.2668112800000004E-2</c:v>
                </c:pt>
                <c:pt idx="12">
                  <c:v>9.5920617400000005E-2</c:v>
                </c:pt>
                <c:pt idx="13">
                  <c:v>7.1823204400000007E-2</c:v>
                </c:pt>
                <c:pt idx="14">
                  <c:v>7.7092511000000002E-2</c:v>
                </c:pt>
                <c:pt idx="15">
                  <c:v>7.8091106300000004E-2</c:v>
                </c:pt>
                <c:pt idx="16">
                  <c:v>7.4807480699999998E-2</c:v>
                </c:pt>
                <c:pt idx="17">
                  <c:v>6.9613259699999999E-2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8.5224407500000002E-2</c:v>
                </c:pt>
                <c:pt idx="1">
                  <c:v>6.4928425400000003E-2</c:v>
                </c:pt>
                <c:pt idx="2">
                  <c:v>8.0181543100000002E-2</c:v>
                </c:pt>
                <c:pt idx="3">
                  <c:v>6.5392354099999994E-2</c:v>
                </c:pt>
                <c:pt idx="4">
                  <c:v>7.6768690400000006E-2</c:v>
                </c:pt>
                <c:pt idx="5">
                  <c:v>7.4664011899999994E-2</c:v>
                </c:pt>
                <c:pt idx="6">
                  <c:v>8.2225504699999993E-2</c:v>
                </c:pt>
                <c:pt idx="7">
                  <c:v>7.0251938E-2</c:v>
                </c:pt>
                <c:pt idx="8">
                  <c:v>7.2771084299999997E-2</c:v>
                </c:pt>
                <c:pt idx="9">
                  <c:v>5.9137178899999997E-2</c:v>
                </c:pt>
                <c:pt idx="10">
                  <c:v>7.40559098E-2</c:v>
                </c:pt>
                <c:pt idx="11">
                  <c:v>7.7722772300000006E-2</c:v>
                </c:pt>
                <c:pt idx="12">
                  <c:v>7.1210579900000001E-2</c:v>
                </c:pt>
                <c:pt idx="13">
                  <c:v>6.4036885200000004E-2</c:v>
                </c:pt>
                <c:pt idx="14">
                  <c:v>6.8262862999999993E-2</c:v>
                </c:pt>
                <c:pt idx="15">
                  <c:v>7.4974670699999996E-2</c:v>
                </c:pt>
                <c:pt idx="16">
                  <c:v>7.0175438600000001E-2</c:v>
                </c:pt>
                <c:pt idx="17">
                  <c:v>7.4441687300000003E-2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519488"/>
        <c:axId val="469520664"/>
      </c:lineChart>
      <c:dateAx>
        <c:axId val="469519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520664"/>
        <c:crosses val="autoZero"/>
        <c:auto val="1"/>
        <c:lblOffset val="100"/>
        <c:baseTimeUnit val="months"/>
        <c:majorUnit val="1"/>
        <c:minorUnit val="23"/>
        <c:minorTimeUnit val="months"/>
      </c:dateAx>
      <c:valAx>
        <c:axId val="4695206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51948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6.6487575600000001E-2</c:v>
                </c:pt>
                <c:pt idx="1">
                  <c:v>6.07078853E-2</c:v>
                </c:pt>
                <c:pt idx="2">
                  <c:v>6.9569022100000003E-2</c:v>
                </c:pt>
                <c:pt idx="3">
                  <c:v>6.8043478300000002E-2</c:v>
                </c:pt>
                <c:pt idx="4">
                  <c:v>7.1827956999999998E-2</c:v>
                </c:pt>
                <c:pt idx="5">
                  <c:v>7.0093457900000003E-2</c:v>
                </c:pt>
                <c:pt idx="6">
                  <c:v>6.3471778500000006E-2</c:v>
                </c:pt>
                <c:pt idx="7">
                  <c:v>6.6568358999999994E-2</c:v>
                </c:pt>
                <c:pt idx="8">
                  <c:v>6.1317813300000003E-2</c:v>
                </c:pt>
                <c:pt idx="9">
                  <c:v>5.7235640300000001E-2</c:v>
                </c:pt>
                <c:pt idx="10">
                  <c:v>6.10252238E-2</c:v>
                </c:pt>
                <c:pt idx="11">
                  <c:v>7.26190476E-2</c:v>
                </c:pt>
                <c:pt idx="12">
                  <c:v>6.5316656700000003E-2</c:v>
                </c:pt>
                <c:pt idx="13">
                  <c:v>6.4663748500000007E-2</c:v>
                </c:pt>
                <c:pt idx="14">
                  <c:v>6.5739821300000001E-2</c:v>
                </c:pt>
                <c:pt idx="15">
                  <c:v>5.8917515500000003E-2</c:v>
                </c:pt>
                <c:pt idx="16">
                  <c:v>6.5828844999999997E-2</c:v>
                </c:pt>
                <c:pt idx="17">
                  <c:v>6.28155928E-2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2.5000000000000001E-2</c:v>
                </c:pt>
                <c:pt idx="1">
                  <c:v>9.0909090900000003E-2</c:v>
                </c:pt>
                <c:pt idx="2">
                  <c:v>9.8039215700000001E-2</c:v>
                </c:pt>
                <c:pt idx="3">
                  <c:v>7.2727272699999998E-2</c:v>
                </c:pt>
                <c:pt idx="4">
                  <c:v>6.7796610199999996E-2</c:v>
                </c:pt>
                <c:pt idx="5">
                  <c:v>8.1967213100000005E-2</c:v>
                </c:pt>
                <c:pt idx="6">
                  <c:v>3.3333333299999997E-2</c:v>
                </c:pt>
                <c:pt idx="7">
                  <c:v>4.7619047599999999E-2</c:v>
                </c:pt>
                <c:pt idx="8">
                  <c:v>0.1147540984</c:v>
                </c:pt>
                <c:pt idx="9">
                  <c:v>3.4482758600000003E-2</c:v>
                </c:pt>
                <c:pt idx="10">
                  <c:v>7.4074074099999998E-2</c:v>
                </c:pt>
                <c:pt idx="11">
                  <c:v>0.05</c:v>
                </c:pt>
                <c:pt idx="12">
                  <c:v>3.3898305099999998E-2</c:v>
                </c:pt>
                <c:pt idx="13">
                  <c:v>1.6949152499999998E-2</c:v>
                </c:pt>
                <c:pt idx="14">
                  <c:v>1.8518518500000001E-2</c:v>
                </c:pt>
                <c:pt idx="15">
                  <c:v>6.1224489799999997E-2</c:v>
                </c:pt>
                <c:pt idx="16">
                  <c:v>4.16666667E-2</c:v>
                </c:pt>
                <c:pt idx="17">
                  <c:v>2.0408163300000001E-2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5.1282051299999999E-2</c:v>
                </c:pt>
                <c:pt idx="1">
                  <c:v>6.4102564099999995E-2</c:v>
                </c:pt>
                <c:pt idx="2">
                  <c:v>7.7419354800000006E-2</c:v>
                </c:pt>
                <c:pt idx="3">
                  <c:v>7.6433121000000007E-2</c:v>
                </c:pt>
                <c:pt idx="4">
                  <c:v>5.6962025299999997E-2</c:v>
                </c:pt>
                <c:pt idx="5">
                  <c:v>5.0955413999999997E-2</c:v>
                </c:pt>
                <c:pt idx="6">
                  <c:v>4.26829268E-2</c:v>
                </c:pt>
                <c:pt idx="7">
                  <c:v>3.1847133800000003E-2</c:v>
                </c:pt>
                <c:pt idx="8">
                  <c:v>3.7974683500000002E-2</c:v>
                </c:pt>
                <c:pt idx="9">
                  <c:v>6.2111801199999997E-2</c:v>
                </c:pt>
                <c:pt idx="10">
                  <c:v>5.7324840799999999E-2</c:v>
                </c:pt>
                <c:pt idx="11">
                  <c:v>8.0745341600000006E-2</c:v>
                </c:pt>
                <c:pt idx="12">
                  <c:v>0.11042944790000001</c:v>
                </c:pt>
                <c:pt idx="13">
                  <c:v>6.7901234599999999E-2</c:v>
                </c:pt>
                <c:pt idx="14">
                  <c:v>5.91715976E-2</c:v>
                </c:pt>
                <c:pt idx="15">
                  <c:v>6.7073170700000004E-2</c:v>
                </c:pt>
                <c:pt idx="16">
                  <c:v>0.106918239</c:v>
                </c:pt>
                <c:pt idx="17">
                  <c:v>6.4516129000000005E-2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2.77777778E-2</c:v>
                </c:pt>
                <c:pt idx="1">
                  <c:v>8.82352941E-2</c:v>
                </c:pt>
                <c:pt idx="2">
                  <c:v>8.82352941E-2</c:v>
                </c:pt>
                <c:pt idx="3">
                  <c:v>3.0303030299999999E-2</c:v>
                </c:pt>
                <c:pt idx="4">
                  <c:v>3.0303030299999999E-2</c:v>
                </c:pt>
                <c:pt idx="5">
                  <c:v>6.0606060599999997E-2</c:v>
                </c:pt>
                <c:pt idx="6">
                  <c:v>7.8947368399999995E-2</c:v>
                </c:pt>
                <c:pt idx="7">
                  <c:v>7.3170731700000005E-2</c:v>
                </c:pt>
                <c:pt idx="8">
                  <c:v>4.4444444399999998E-2</c:v>
                </c:pt>
                <c:pt idx="9">
                  <c:v>0.1</c:v>
                </c:pt>
                <c:pt idx="10">
                  <c:v>4.8780487800000001E-2</c:v>
                </c:pt>
                <c:pt idx="11">
                  <c:v>8.1081081099999994E-2</c:v>
                </c:pt>
                <c:pt idx="12">
                  <c:v>5.8823529399999998E-2</c:v>
                </c:pt>
                <c:pt idx="13">
                  <c:v>2.9411764699999999E-2</c:v>
                </c:pt>
                <c:pt idx="14">
                  <c:v>3.0303030299999999E-2</c:v>
                </c:pt>
                <c:pt idx="15">
                  <c:v>6.4516129000000005E-2</c:v>
                </c:pt>
                <c:pt idx="16">
                  <c:v>3.2258064500000003E-2</c:v>
                </c:pt>
                <c:pt idx="17">
                  <c:v>0</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7.0944376099999998E-2</c:v>
                </c:pt>
                <c:pt idx="1">
                  <c:v>6.1432793300000003E-2</c:v>
                </c:pt>
                <c:pt idx="2">
                  <c:v>7.1831004899999995E-2</c:v>
                </c:pt>
                <c:pt idx="3">
                  <c:v>6.9297800100000001E-2</c:v>
                </c:pt>
                <c:pt idx="4">
                  <c:v>7.3374983399999996E-2</c:v>
                </c:pt>
                <c:pt idx="5">
                  <c:v>7.2359090200000004E-2</c:v>
                </c:pt>
                <c:pt idx="6">
                  <c:v>7.6637856800000001E-2</c:v>
                </c:pt>
                <c:pt idx="7">
                  <c:v>7.3801796200000006E-2</c:v>
                </c:pt>
                <c:pt idx="8">
                  <c:v>7.2940233500000007E-2</c:v>
                </c:pt>
                <c:pt idx="9">
                  <c:v>7.0682402300000002E-2</c:v>
                </c:pt>
                <c:pt idx="10">
                  <c:v>6.9529103600000003E-2</c:v>
                </c:pt>
                <c:pt idx="11">
                  <c:v>7.1818871699999995E-2</c:v>
                </c:pt>
                <c:pt idx="12">
                  <c:v>6.9960110500000006E-2</c:v>
                </c:pt>
                <c:pt idx="13">
                  <c:v>6.68773914E-2</c:v>
                </c:pt>
                <c:pt idx="14">
                  <c:v>7.2808566300000002E-2</c:v>
                </c:pt>
                <c:pt idx="15">
                  <c:v>7.1094028399999995E-2</c:v>
                </c:pt>
                <c:pt idx="16">
                  <c:v>7.0532353500000006E-2</c:v>
                </c:pt>
                <c:pt idx="17">
                  <c:v>6.7814272999999994E-2</c:v>
                </c:pt>
              </c:numCache>
            </c:numRef>
          </c:val>
          <c:smooth val="0"/>
        </c:ser>
        <c:dLbls>
          <c:showLegendKey val="0"/>
          <c:showVal val="0"/>
          <c:showCatName val="0"/>
          <c:showSerName val="0"/>
          <c:showPercent val="0"/>
          <c:showBubbleSize val="0"/>
        </c:dLbls>
        <c:smooth val="0"/>
        <c:axId val="469700144"/>
        <c:axId val="4696966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9700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696616"/>
        <c:crosses val="autoZero"/>
        <c:auto val="1"/>
        <c:lblOffset val="100"/>
        <c:baseTimeUnit val="months"/>
        <c:majorUnit val="1"/>
        <c:minorUnit val="23"/>
        <c:minorTimeUnit val="months"/>
      </c:dateAx>
      <c:valAx>
        <c:axId val="4696966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70014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1.1019835699999999E-2</c:v>
                </c:pt>
                <c:pt idx="1">
                  <c:v>9.0452260999999996E-3</c:v>
                </c:pt>
                <c:pt idx="2">
                  <c:v>9.8347758000000007E-3</c:v>
                </c:pt>
                <c:pt idx="3">
                  <c:v>9.6506465999999999E-3</c:v>
                </c:pt>
                <c:pt idx="4">
                  <c:v>1.0959430900000001E-2</c:v>
                </c:pt>
                <c:pt idx="5">
                  <c:v>1.06544901E-2</c:v>
                </c:pt>
                <c:pt idx="6">
                  <c:v>9.2522659000000007E-3</c:v>
                </c:pt>
                <c:pt idx="7">
                  <c:v>9.0978013999999992E-3</c:v>
                </c:pt>
                <c:pt idx="8">
                  <c:v>1.0202153800000001E-2</c:v>
                </c:pt>
                <c:pt idx="9">
                  <c:v>1.1395479199999999E-2</c:v>
                </c:pt>
                <c:pt idx="10">
                  <c:v>8.9786755999999995E-3</c:v>
                </c:pt>
                <c:pt idx="11">
                  <c:v>1.11234705E-2</c:v>
                </c:pt>
                <c:pt idx="12">
                  <c:v>9.1520358999999992E-3</c:v>
                </c:pt>
                <c:pt idx="13">
                  <c:v>1.1944755499999999E-2</c:v>
                </c:pt>
                <c:pt idx="14">
                  <c:v>1.1630053499999999E-2</c:v>
                </c:pt>
                <c:pt idx="15">
                  <c:v>1.21145374E-2</c:v>
                </c:pt>
                <c:pt idx="16">
                  <c:v>1.1769032699999999E-2</c:v>
                </c:pt>
                <c:pt idx="17">
                  <c:v>1.0701107E-2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1.09707447E-2</c:v>
                </c:pt>
                <c:pt idx="1">
                  <c:v>1.1055276399999999E-2</c:v>
                </c:pt>
                <c:pt idx="2">
                  <c:v>8.9790488999999998E-3</c:v>
                </c:pt>
                <c:pt idx="3">
                  <c:v>7.2944296999999996E-3</c:v>
                </c:pt>
                <c:pt idx="4">
                  <c:v>6.9674851000000003E-3</c:v>
                </c:pt>
                <c:pt idx="5">
                  <c:v>8.1274381999999999E-3</c:v>
                </c:pt>
                <c:pt idx="6">
                  <c:v>9.0968161000000002E-3</c:v>
                </c:pt>
                <c:pt idx="7">
                  <c:v>9.6993210000000003E-3</c:v>
                </c:pt>
                <c:pt idx="8">
                  <c:v>7.9795722999999995E-3</c:v>
                </c:pt>
                <c:pt idx="9">
                  <c:v>1.1295889599999999E-2</c:v>
                </c:pt>
                <c:pt idx="10">
                  <c:v>6.6246057000000002E-3</c:v>
                </c:pt>
                <c:pt idx="11">
                  <c:v>8.8663710999999992E-3</c:v>
                </c:pt>
                <c:pt idx="12">
                  <c:v>9.9041534000000007E-3</c:v>
                </c:pt>
                <c:pt idx="13">
                  <c:v>9.1772151999999999E-3</c:v>
                </c:pt>
                <c:pt idx="14">
                  <c:v>1.24069479E-2</c:v>
                </c:pt>
                <c:pt idx="15">
                  <c:v>1.1695906400000001E-2</c:v>
                </c:pt>
                <c:pt idx="16">
                  <c:v>1.00763359E-2</c:v>
                </c:pt>
                <c:pt idx="17">
                  <c:v>1.25612745E-2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9.8562627999999996E-3</c:v>
                </c:pt>
                <c:pt idx="1">
                  <c:v>6.1576354999999996E-3</c:v>
                </c:pt>
                <c:pt idx="2">
                  <c:v>8.5054677999999995E-3</c:v>
                </c:pt>
                <c:pt idx="3">
                  <c:v>6.8410462999999996E-3</c:v>
                </c:pt>
                <c:pt idx="4">
                  <c:v>1.00806452E-2</c:v>
                </c:pt>
                <c:pt idx="5">
                  <c:v>1.03297576E-2</c:v>
                </c:pt>
                <c:pt idx="6">
                  <c:v>9.8658248000000007E-3</c:v>
                </c:pt>
                <c:pt idx="7">
                  <c:v>9.4451003999999998E-3</c:v>
                </c:pt>
                <c:pt idx="8">
                  <c:v>7.8740157000000005E-3</c:v>
                </c:pt>
                <c:pt idx="9">
                  <c:v>7.8277885999999998E-3</c:v>
                </c:pt>
                <c:pt idx="10">
                  <c:v>6.3166206000000004E-3</c:v>
                </c:pt>
                <c:pt idx="11">
                  <c:v>7.0175439000000001E-3</c:v>
                </c:pt>
                <c:pt idx="12">
                  <c:v>8.2742317000000006E-3</c:v>
                </c:pt>
                <c:pt idx="13">
                  <c:v>8.5769981000000002E-3</c:v>
                </c:pt>
                <c:pt idx="14">
                  <c:v>7.3133178999999996E-3</c:v>
                </c:pt>
                <c:pt idx="15">
                  <c:v>7.3415764999999996E-3</c:v>
                </c:pt>
                <c:pt idx="16">
                  <c:v>6.9018405E-3</c:v>
                </c:pt>
                <c:pt idx="17">
                  <c:v>9.5822154E-3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69704064"/>
        <c:axId val="469698576"/>
      </c:lineChart>
      <c:dateAx>
        <c:axId val="469704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698576"/>
        <c:crosses val="autoZero"/>
        <c:auto val="1"/>
        <c:lblOffset val="100"/>
        <c:baseTimeUnit val="months"/>
        <c:majorUnit val="1"/>
        <c:minorUnit val="23"/>
        <c:minorTimeUnit val="months"/>
      </c:dateAx>
      <c:valAx>
        <c:axId val="46969857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704064"/>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9.0014064999999997E-3</c:v>
                </c:pt>
                <c:pt idx="1">
                  <c:v>8.7595365999999994E-3</c:v>
                </c:pt>
                <c:pt idx="2">
                  <c:v>1.1316010099999999E-2</c:v>
                </c:pt>
                <c:pt idx="3">
                  <c:v>8.2918739999999994E-3</c:v>
                </c:pt>
                <c:pt idx="4">
                  <c:v>1.05133807E-2</c:v>
                </c:pt>
                <c:pt idx="5">
                  <c:v>1.02109365E-2</c:v>
                </c:pt>
                <c:pt idx="6">
                  <c:v>1.1173184399999999E-2</c:v>
                </c:pt>
                <c:pt idx="7">
                  <c:v>1.2224289100000001E-2</c:v>
                </c:pt>
                <c:pt idx="8">
                  <c:v>9.3655191000000006E-3</c:v>
                </c:pt>
                <c:pt idx="9">
                  <c:v>1.19465005E-2</c:v>
                </c:pt>
                <c:pt idx="10">
                  <c:v>9.9239593000000001E-3</c:v>
                </c:pt>
                <c:pt idx="11">
                  <c:v>1.05329949E-2</c:v>
                </c:pt>
                <c:pt idx="12">
                  <c:v>8.4452975000000007E-3</c:v>
                </c:pt>
                <c:pt idx="13">
                  <c:v>8.5908449999999997E-3</c:v>
                </c:pt>
                <c:pt idx="14">
                  <c:v>1.13723486E-2</c:v>
                </c:pt>
                <c:pt idx="15">
                  <c:v>9.5030179000000006E-3</c:v>
                </c:pt>
                <c:pt idx="16">
                  <c:v>9.1542032000000006E-3</c:v>
                </c:pt>
                <c:pt idx="17">
                  <c:v>7.544757E-3</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8.2850040999999999E-3</c:v>
                </c:pt>
                <c:pt idx="1">
                  <c:v>8.2850040999999999E-3</c:v>
                </c:pt>
                <c:pt idx="2">
                  <c:v>8.9285713999999999E-3</c:v>
                </c:pt>
                <c:pt idx="3">
                  <c:v>7.2289156999999996E-3</c:v>
                </c:pt>
                <c:pt idx="4">
                  <c:v>7.8740157000000005E-3</c:v>
                </c:pt>
                <c:pt idx="5">
                  <c:v>9.3603743999999996E-3</c:v>
                </c:pt>
                <c:pt idx="6">
                  <c:v>6.9930069999999999E-3</c:v>
                </c:pt>
                <c:pt idx="7">
                  <c:v>3.9001560000000001E-3</c:v>
                </c:pt>
                <c:pt idx="8">
                  <c:v>8.5403726999999999E-3</c:v>
                </c:pt>
                <c:pt idx="9">
                  <c:v>5.4263565999999996E-3</c:v>
                </c:pt>
                <c:pt idx="10">
                  <c:v>4.5836516000000004E-3</c:v>
                </c:pt>
                <c:pt idx="11">
                  <c:v>6.1162079999999997E-3</c:v>
                </c:pt>
                <c:pt idx="12">
                  <c:v>8.5271318000000006E-3</c:v>
                </c:pt>
                <c:pt idx="13">
                  <c:v>7.6804916000000004E-3</c:v>
                </c:pt>
                <c:pt idx="14">
                  <c:v>6.8597561000000003E-3</c:v>
                </c:pt>
                <c:pt idx="15">
                  <c:v>6.8912710999999996E-3</c:v>
                </c:pt>
                <c:pt idx="16">
                  <c:v>4.5941806999999996E-3</c:v>
                </c:pt>
                <c:pt idx="17">
                  <c:v>6.8027210999999999E-3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9.6818810999999994E-3</c:v>
                </c:pt>
                <c:pt idx="1">
                  <c:v>8.2758620999999997E-3</c:v>
                </c:pt>
                <c:pt idx="2">
                  <c:v>8.9928057999999998E-3</c:v>
                </c:pt>
                <c:pt idx="3">
                  <c:v>1.3759431900000001E-2</c:v>
                </c:pt>
                <c:pt idx="4">
                  <c:v>1.01455668E-2</c:v>
                </c:pt>
                <c:pt idx="5">
                  <c:v>7.4889867999999998E-3</c:v>
                </c:pt>
                <c:pt idx="6">
                  <c:v>9.1344063E-3</c:v>
                </c:pt>
                <c:pt idx="7">
                  <c:v>5.6669572999999999E-3</c:v>
                </c:pt>
                <c:pt idx="8">
                  <c:v>9.3023255999999995E-3</c:v>
                </c:pt>
                <c:pt idx="9">
                  <c:v>9.1590340999999995E-3</c:v>
                </c:pt>
                <c:pt idx="10">
                  <c:v>1.0530749799999999E-2</c:v>
                </c:pt>
                <c:pt idx="11">
                  <c:v>8.4317031999999997E-3</c:v>
                </c:pt>
                <c:pt idx="12">
                  <c:v>6.8172134999999997E-3</c:v>
                </c:pt>
                <c:pt idx="13">
                  <c:v>7.5949366999999999E-3</c:v>
                </c:pt>
                <c:pt idx="14">
                  <c:v>9.1438070999999999E-3</c:v>
                </c:pt>
                <c:pt idx="15">
                  <c:v>1.16472546E-2</c:v>
                </c:pt>
                <c:pt idx="16">
                  <c:v>1.0690789500000001E-2</c:v>
                </c:pt>
                <c:pt idx="17">
                  <c:v>8.6100861000000008E-3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69701320"/>
        <c:axId val="469698184"/>
      </c:lineChart>
      <c:dateAx>
        <c:axId val="469701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698184"/>
        <c:crossesAt val="0"/>
        <c:auto val="1"/>
        <c:lblOffset val="100"/>
        <c:baseTimeUnit val="months"/>
        <c:majorUnit val="1"/>
        <c:minorUnit val="23"/>
        <c:minorTimeUnit val="months"/>
      </c:dateAx>
      <c:valAx>
        <c:axId val="4696981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701320"/>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1.4791747799999999E-2</c:v>
                </c:pt>
                <c:pt idx="1">
                  <c:v>1.1054086100000001E-2</c:v>
                </c:pt>
                <c:pt idx="2">
                  <c:v>1.5631105900000001E-2</c:v>
                </c:pt>
                <c:pt idx="3">
                  <c:v>1.33490381E-2</c:v>
                </c:pt>
                <c:pt idx="4">
                  <c:v>9.6899224999999999E-3</c:v>
                </c:pt>
                <c:pt idx="5">
                  <c:v>1.1188271600000001E-2</c:v>
                </c:pt>
                <c:pt idx="6">
                  <c:v>1.0678871100000001E-2</c:v>
                </c:pt>
                <c:pt idx="7">
                  <c:v>1.03665309E-2</c:v>
                </c:pt>
                <c:pt idx="8">
                  <c:v>1.43699337E-2</c:v>
                </c:pt>
                <c:pt idx="9">
                  <c:v>1.0316613299999999E-2</c:v>
                </c:pt>
                <c:pt idx="10">
                  <c:v>1.1942395499999999E-2</c:v>
                </c:pt>
                <c:pt idx="11">
                  <c:v>1.2254902E-2</c:v>
                </c:pt>
                <c:pt idx="12">
                  <c:v>1.16197183E-2</c:v>
                </c:pt>
                <c:pt idx="13">
                  <c:v>8.5106382999999997E-3</c:v>
                </c:pt>
                <c:pt idx="14">
                  <c:v>1.3484741E-2</c:v>
                </c:pt>
                <c:pt idx="15">
                  <c:v>8.7535014000000005E-3</c:v>
                </c:pt>
                <c:pt idx="16">
                  <c:v>1.3626834399999999E-2</c:v>
                </c:pt>
                <c:pt idx="17">
                  <c:v>1.15143057E-2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4.2253521000000004E-3</c:v>
                </c:pt>
                <c:pt idx="1">
                  <c:v>4.2735042999999997E-3</c:v>
                </c:pt>
                <c:pt idx="2">
                  <c:v>9.9290779999999992E-3</c:v>
                </c:pt>
                <c:pt idx="3">
                  <c:v>8.4151473000000001E-3</c:v>
                </c:pt>
                <c:pt idx="4">
                  <c:v>6.8870522999999999E-3</c:v>
                </c:pt>
                <c:pt idx="5">
                  <c:v>1.6042780699999998E-2</c:v>
                </c:pt>
                <c:pt idx="6">
                  <c:v>3.9787798000000003E-3</c:v>
                </c:pt>
                <c:pt idx="7">
                  <c:v>1.1920529799999999E-2</c:v>
                </c:pt>
                <c:pt idx="8">
                  <c:v>1.1920529799999999E-2</c:v>
                </c:pt>
                <c:pt idx="9">
                  <c:v>5.2151239000000002E-3</c:v>
                </c:pt>
                <c:pt idx="10">
                  <c:v>1.1688311700000001E-2</c:v>
                </c:pt>
                <c:pt idx="11">
                  <c:v>9.0439275999999996E-3</c:v>
                </c:pt>
                <c:pt idx="12">
                  <c:v>2.6109661000000002E-3</c:v>
                </c:pt>
                <c:pt idx="13">
                  <c:v>5.0890585000000002E-3</c:v>
                </c:pt>
                <c:pt idx="14">
                  <c:v>1.40664962E-2</c:v>
                </c:pt>
                <c:pt idx="15">
                  <c:v>9.1623037000000008E-3</c:v>
                </c:pt>
                <c:pt idx="16">
                  <c:v>1.70827858E-2</c:v>
                </c:pt>
                <c:pt idx="17">
                  <c:v>9.1383812000000002E-3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4.1899440999999997E-3</c:v>
                </c:pt>
                <c:pt idx="1">
                  <c:v>9.7357441000000006E-3</c:v>
                </c:pt>
                <c:pt idx="2">
                  <c:v>9.2715231999999995E-3</c:v>
                </c:pt>
                <c:pt idx="3">
                  <c:v>5.3619302999999997E-3</c:v>
                </c:pt>
                <c:pt idx="4">
                  <c:v>1.3227513200000001E-2</c:v>
                </c:pt>
                <c:pt idx="5">
                  <c:v>9.0791180000000006E-3</c:v>
                </c:pt>
                <c:pt idx="6">
                  <c:v>9.2470277000000003E-3</c:v>
                </c:pt>
                <c:pt idx="7">
                  <c:v>9.3959731999999994E-3</c:v>
                </c:pt>
                <c:pt idx="8">
                  <c:v>5.2424639999999996E-3</c:v>
                </c:pt>
                <c:pt idx="9">
                  <c:v>1.0256410299999999E-2</c:v>
                </c:pt>
                <c:pt idx="10">
                  <c:v>9.0556274000000003E-3</c:v>
                </c:pt>
                <c:pt idx="11">
                  <c:v>1.24223602E-2</c:v>
                </c:pt>
                <c:pt idx="12">
                  <c:v>8.6419753000000002E-3</c:v>
                </c:pt>
                <c:pt idx="13">
                  <c:v>3.7878788E-3</c:v>
                </c:pt>
                <c:pt idx="14">
                  <c:v>8.7390761999999993E-3</c:v>
                </c:pt>
                <c:pt idx="15">
                  <c:v>1.23915737E-2</c:v>
                </c:pt>
                <c:pt idx="16">
                  <c:v>7.4349441999999998E-3</c:v>
                </c:pt>
                <c:pt idx="17">
                  <c:v>5.0632910999999997E-3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69697792"/>
        <c:axId val="469702496"/>
        <c:extLst/>
      </c:lineChart>
      <c:dateAx>
        <c:axId val="469697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702496"/>
        <c:crosses val="autoZero"/>
        <c:auto val="1"/>
        <c:lblOffset val="100"/>
        <c:baseTimeUnit val="months"/>
        <c:majorUnit val="1"/>
        <c:majorTimeUnit val="months"/>
        <c:minorUnit val="23"/>
        <c:minorTimeUnit val="months"/>
      </c:dateAx>
      <c:valAx>
        <c:axId val="469702496"/>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697792"/>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1.2544802900000001E-2</c:v>
                </c:pt>
                <c:pt idx="1">
                  <c:v>1.49790294E-2</c:v>
                </c:pt>
                <c:pt idx="2">
                  <c:v>1.30023641E-2</c:v>
                </c:pt>
                <c:pt idx="3">
                  <c:v>9.9941210999999995E-3</c:v>
                </c:pt>
                <c:pt idx="4">
                  <c:v>1.1730205299999999E-2</c:v>
                </c:pt>
                <c:pt idx="5">
                  <c:v>1.1682243E-2</c:v>
                </c:pt>
                <c:pt idx="6">
                  <c:v>1.80652681E-2</c:v>
                </c:pt>
                <c:pt idx="7">
                  <c:v>1.30100532E-2</c:v>
                </c:pt>
                <c:pt idx="8">
                  <c:v>1.2910798100000001E-2</c:v>
                </c:pt>
                <c:pt idx="9">
                  <c:v>1.8593840800000001E-2</c:v>
                </c:pt>
                <c:pt idx="10">
                  <c:v>9.4284030999999997E-3</c:v>
                </c:pt>
                <c:pt idx="11">
                  <c:v>9.3622001000000007E-3</c:v>
                </c:pt>
                <c:pt idx="12">
                  <c:v>1.2477718400000001E-2</c:v>
                </c:pt>
                <c:pt idx="13">
                  <c:v>8.3782166000000002E-3</c:v>
                </c:pt>
                <c:pt idx="14">
                  <c:v>1.30874479E-2</c:v>
                </c:pt>
                <c:pt idx="15">
                  <c:v>5.9031876999999996E-3</c:v>
                </c:pt>
                <c:pt idx="16">
                  <c:v>1.2477718400000001E-2</c:v>
                </c:pt>
                <c:pt idx="17">
                  <c:v>1.01553166E-2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8.6678832000000004E-3</c:v>
                </c:pt>
                <c:pt idx="1">
                  <c:v>5.5427252000000002E-3</c:v>
                </c:pt>
                <c:pt idx="2">
                  <c:v>5.9306569000000002E-3</c:v>
                </c:pt>
                <c:pt idx="3">
                  <c:v>7.3293632999999999E-3</c:v>
                </c:pt>
                <c:pt idx="4">
                  <c:v>5.5071134000000002E-3</c:v>
                </c:pt>
                <c:pt idx="5">
                  <c:v>7.2430964000000002E-3</c:v>
                </c:pt>
                <c:pt idx="6">
                  <c:v>9.9773242999999998E-3</c:v>
                </c:pt>
                <c:pt idx="7">
                  <c:v>6.3723258999999997E-3</c:v>
                </c:pt>
                <c:pt idx="8">
                  <c:v>1.09439124E-2</c:v>
                </c:pt>
                <c:pt idx="9">
                  <c:v>7.7554744999999998E-3</c:v>
                </c:pt>
                <c:pt idx="10">
                  <c:v>2.7235587999999999E-3</c:v>
                </c:pt>
                <c:pt idx="11">
                  <c:v>1.10521662E-2</c:v>
                </c:pt>
                <c:pt idx="12">
                  <c:v>9.4128193999999995E-3</c:v>
                </c:pt>
                <c:pt idx="13">
                  <c:v>6.3348416000000001E-3</c:v>
                </c:pt>
                <c:pt idx="14">
                  <c:v>1.0355695599999999E-2</c:v>
                </c:pt>
                <c:pt idx="15">
                  <c:v>9.4722598000000005E-3</c:v>
                </c:pt>
                <c:pt idx="16">
                  <c:v>6.6994194E-3</c:v>
                </c:pt>
                <c:pt idx="17">
                  <c:v>4.4682751999999999E-3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4.2887777000000004E-3</c:v>
                </c:pt>
                <c:pt idx="1">
                  <c:v>4.9575071000000004E-3</c:v>
                </c:pt>
                <c:pt idx="2">
                  <c:v>6.9204152000000001E-3</c:v>
                </c:pt>
                <c:pt idx="3">
                  <c:v>9.5302926999999999E-3</c:v>
                </c:pt>
                <c:pt idx="4">
                  <c:v>7.6019349999999998E-3</c:v>
                </c:pt>
                <c:pt idx="5">
                  <c:v>4.0788578999999998E-3</c:v>
                </c:pt>
                <c:pt idx="6">
                  <c:v>3.9447731999999996E-3</c:v>
                </c:pt>
                <c:pt idx="7">
                  <c:v>5.8555628000000002E-3</c:v>
                </c:pt>
                <c:pt idx="8">
                  <c:v>8.3067092999999995E-3</c:v>
                </c:pt>
                <c:pt idx="9">
                  <c:v>8.2749841000000005E-3</c:v>
                </c:pt>
                <c:pt idx="10">
                  <c:v>9.5602294000000001E-3</c:v>
                </c:pt>
                <c:pt idx="11">
                  <c:v>7.6093849000000002E-3</c:v>
                </c:pt>
                <c:pt idx="12">
                  <c:v>9.8554534000000003E-3</c:v>
                </c:pt>
                <c:pt idx="13">
                  <c:v>6.5487884999999996E-3</c:v>
                </c:pt>
                <c:pt idx="14">
                  <c:v>5.8214748000000004E-3</c:v>
                </c:pt>
                <c:pt idx="15">
                  <c:v>9.0439275999999996E-3</c:v>
                </c:pt>
                <c:pt idx="16">
                  <c:v>9.8425196999999999E-3</c:v>
                </c:pt>
                <c:pt idx="17">
                  <c:v>5.9445178000000001E-3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417026608"/>
        <c:axId val="417026216"/>
      </c:lineChart>
      <c:dateAx>
        <c:axId val="41702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7026216"/>
        <c:crosses val="autoZero"/>
        <c:auto val="1"/>
        <c:lblOffset val="100"/>
        <c:baseTimeUnit val="months"/>
        <c:majorUnit val="1"/>
        <c:minorUnit val="23"/>
        <c:minorTimeUnit val="months"/>
      </c:dateAx>
      <c:valAx>
        <c:axId val="41702621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26608"/>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5.9737156999999999E-3</c:v>
                </c:pt>
                <c:pt idx="1">
                  <c:v>8.3882564000000003E-3</c:v>
                </c:pt>
                <c:pt idx="2">
                  <c:v>1.1820331E-2</c:v>
                </c:pt>
                <c:pt idx="3">
                  <c:v>6.4667841999999998E-3</c:v>
                </c:pt>
                <c:pt idx="4">
                  <c:v>8.2111436999999995E-3</c:v>
                </c:pt>
                <c:pt idx="5">
                  <c:v>1.10981308E-2</c:v>
                </c:pt>
                <c:pt idx="6">
                  <c:v>9.9067598999999992E-3</c:v>
                </c:pt>
                <c:pt idx="7">
                  <c:v>7.0963926999999998E-3</c:v>
                </c:pt>
                <c:pt idx="8">
                  <c:v>8.8028168999999996E-3</c:v>
                </c:pt>
                <c:pt idx="9">
                  <c:v>9.8779778999999995E-3</c:v>
                </c:pt>
                <c:pt idx="10">
                  <c:v>1.29640542E-2</c:v>
                </c:pt>
                <c:pt idx="11">
                  <c:v>1.22878877E-2</c:v>
                </c:pt>
                <c:pt idx="12">
                  <c:v>7.1301248000000001E-3</c:v>
                </c:pt>
                <c:pt idx="13">
                  <c:v>5.3859963999999998E-3</c:v>
                </c:pt>
                <c:pt idx="14">
                  <c:v>1.1302796E-2</c:v>
                </c:pt>
                <c:pt idx="15">
                  <c:v>8.8547816000000001E-3</c:v>
                </c:pt>
                <c:pt idx="16">
                  <c:v>1.1289364200000001E-2</c:v>
                </c:pt>
                <c:pt idx="17">
                  <c:v>8.3632019000000005E-3</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7.2992700999999997E-3</c:v>
                </c:pt>
                <c:pt idx="1">
                  <c:v>6.9284065000000004E-3</c:v>
                </c:pt>
                <c:pt idx="2">
                  <c:v>1.2773722600000001E-2</c:v>
                </c:pt>
                <c:pt idx="3">
                  <c:v>1.23683005E-2</c:v>
                </c:pt>
                <c:pt idx="4">
                  <c:v>1.1014226699999999E-2</c:v>
                </c:pt>
                <c:pt idx="5">
                  <c:v>1.35808058E-2</c:v>
                </c:pt>
                <c:pt idx="6">
                  <c:v>1.17913832E-2</c:v>
                </c:pt>
                <c:pt idx="7">
                  <c:v>1.1834319500000001E-2</c:v>
                </c:pt>
                <c:pt idx="8">
                  <c:v>1.0031919699999999E-2</c:v>
                </c:pt>
                <c:pt idx="9">
                  <c:v>9.5802920000000007E-3</c:v>
                </c:pt>
                <c:pt idx="10">
                  <c:v>1.08942351E-2</c:v>
                </c:pt>
                <c:pt idx="11">
                  <c:v>1.0167992900000001E-2</c:v>
                </c:pt>
                <c:pt idx="12">
                  <c:v>1.1205737299999999E-2</c:v>
                </c:pt>
                <c:pt idx="13">
                  <c:v>9.5022623999999993E-3</c:v>
                </c:pt>
                <c:pt idx="14">
                  <c:v>4.9527240000000004E-3</c:v>
                </c:pt>
                <c:pt idx="15">
                  <c:v>7.2169599000000001E-3</c:v>
                </c:pt>
                <c:pt idx="16">
                  <c:v>5.8061635000000002E-3</c:v>
                </c:pt>
                <c:pt idx="17">
                  <c:v>8.4897229999999994E-3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7.8627591E-3</c:v>
                </c:pt>
                <c:pt idx="1">
                  <c:v>3.5410764999999999E-3</c:v>
                </c:pt>
                <c:pt idx="2">
                  <c:v>1.4532872E-2</c:v>
                </c:pt>
                <c:pt idx="3">
                  <c:v>6.8073519000000004E-3</c:v>
                </c:pt>
                <c:pt idx="4">
                  <c:v>6.2197650000000004E-3</c:v>
                </c:pt>
                <c:pt idx="5">
                  <c:v>6.7980964999999997E-3</c:v>
                </c:pt>
                <c:pt idx="6">
                  <c:v>6.5746219999999996E-3</c:v>
                </c:pt>
                <c:pt idx="7">
                  <c:v>8.4580351000000005E-3</c:v>
                </c:pt>
                <c:pt idx="8">
                  <c:v>7.6677315999999999E-3</c:v>
                </c:pt>
                <c:pt idx="9">
                  <c:v>8.2749841000000005E-3</c:v>
                </c:pt>
                <c:pt idx="10">
                  <c:v>9.5602294000000001E-3</c:v>
                </c:pt>
                <c:pt idx="11">
                  <c:v>6.9752694999999998E-3</c:v>
                </c:pt>
                <c:pt idx="12">
                  <c:v>7.8843626999999996E-3</c:v>
                </c:pt>
                <c:pt idx="13">
                  <c:v>7.2036673000000001E-3</c:v>
                </c:pt>
                <c:pt idx="14">
                  <c:v>6.4683053000000003E-3</c:v>
                </c:pt>
                <c:pt idx="15">
                  <c:v>6.4599482999999997E-3</c:v>
                </c:pt>
                <c:pt idx="16">
                  <c:v>8.5301836999999991E-3</c:v>
                </c:pt>
                <c:pt idx="17">
                  <c:v>1.9815059E-3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69703672"/>
        <c:axId val="469697400"/>
      </c:lineChart>
      <c:dateAx>
        <c:axId val="469703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697400"/>
        <c:crosses val="autoZero"/>
        <c:auto val="1"/>
        <c:lblOffset val="100"/>
        <c:baseTimeUnit val="months"/>
        <c:majorUnit val="1"/>
        <c:minorUnit val="23"/>
        <c:minorTimeUnit val="months"/>
      </c:dateAx>
      <c:valAx>
        <c:axId val="46969740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70367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7.0538961999999997E-3</c:v>
                </c:pt>
                <c:pt idx="1">
                  <c:v>6.9352707999999997E-3</c:v>
                </c:pt>
                <c:pt idx="2">
                  <c:v>6.5867616999999998E-3</c:v>
                </c:pt>
                <c:pt idx="3">
                  <c:v>8.0199415000000007E-3</c:v>
                </c:pt>
                <c:pt idx="4">
                  <c:v>5.9216193E-3</c:v>
                </c:pt>
                <c:pt idx="5">
                  <c:v>7.4278438000000002E-3</c:v>
                </c:pt>
                <c:pt idx="6">
                  <c:v>7.1548821999999996E-3</c:v>
                </c:pt>
                <c:pt idx="7">
                  <c:v>6.8608823999999997E-3</c:v>
                </c:pt>
                <c:pt idx="8">
                  <c:v>6.3807530999999999E-3</c:v>
                </c:pt>
                <c:pt idx="9">
                  <c:v>6.7623804000000003E-3</c:v>
                </c:pt>
                <c:pt idx="10">
                  <c:v>6.7134889E-3</c:v>
                </c:pt>
                <c:pt idx="11">
                  <c:v>6.6117384E-3</c:v>
                </c:pt>
                <c:pt idx="12">
                  <c:v>8.1732734000000001E-3</c:v>
                </c:pt>
                <c:pt idx="13">
                  <c:v>7.3808303000000002E-3</c:v>
                </c:pt>
                <c:pt idx="14">
                  <c:v>6.6265674E-3</c:v>
                </c:pt>
                <c:pt idx="15">
                  <c:v>7.7279753000000003E-3</c:v>
                </c:pt>
                <c:pt idx="16">
                  <c:v>6.3887724999999998E-3</c:v>
                </c:pt>
                <c:pt idx="17">
                  <c:v>6.5803216999999999E-3</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7.1406396E-3</c:v>
                </c:pt>
                <c:pt idx="1">
                  <c:v>4.7147572E-3</c:v>
                </c:pt>
                <c:pt idx="2">
                  <c:v>7.1042470999999998E-3</c:v>
                </c:pt>
                <c:pt idx="3">
                  <c:v>5.4004012000000001E-3</c:v>
                </c:pt>
                <c:pt idx="4">
                  <c:v>7.3416947E-3</c:v>
                </c:pt>
                <c:pt idx="5">
                  <c:v>6.2433378999999997E-3</c:v>
                </c:pt>
                <c:pt idx="6">
                  <c:v>6.2480951E-3</c:v>
                </c:pt>
                <c:pt idx="7">
                  <c:v>4.8654401999999996E-3</c:v>
                </c:pt>
                <c:pt idx="8">
                  <c:v>5.7471264000000001E-3</c:v>
                </c:pt>
                <c:pt idx="9">
                  <c:v>6.5476190000000002E-3</c:v>
                </c:pt>
                <c:pt idx="10">
                  <c:v>6.0894104000000001E-3</c:v>
                </c:pt>
                <c:pt idx="11">
                  <c:v>8.7860595000000003E-3</c:v>
                </c:pt>
                <c:pt idx="12">
                  <c:v>6.9691578000000004E-3</c:v>
                </c:pt>
                <c:pt idx="13">
                  <c:v>6.7124105E-3</c:v>
                </c:pt>
                <c:pt idx="14">
                  <c:v>8.2138590000000004E-3</c:v>
                </c:pt>
                <c:pt idx="15">
                  <c:v>5.2536776000000002E-3</c:v>
                </c:pt>
                <c:pt idx="16">
                  <c:v>7.7378242999999996E-3</c:v>
                </c:pt>
                <c:pt idx="17">
                  <c:v>7.470651E-3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8.0362361E-3</c:v>
                </c:pt>
                <c:pt idx="1">
                  <c:v>5.5184431999999997E-3</c:v>
                </c:pt>
                <c:pt idx="2">
                  <c:v>7.5681851000000003E-3</c:v>
                </c:pt>
                <c:pt idx="3">
                  <c:v>6.089789E-3</c:v>
                </c:pt>
                <c:pt idx="4">
                  <c:v>6.4861815999999999E-3</c:v>
                </c:pt>
                <c:pt idx="5">
                  <c:v>6.1085658999999997E-3</c:v>
                </c:pt>
                <c:pt idx="6">
                  <c:v>4.8463029999999997E-3</c:v>
                </c:pt>
                <c:pt idx="7">
                  <c:v>5.8099322000000004E-3</c:v>
                </c:pt>
                <c:pt idx="8">
                  <c:v>7.8200027000000002E-3</c:v>
                </c:pt>
                <c:pt idx="9">
                  <c:v>7.6149034999999999E-3</c:v>
                </c:pt>
                <c:pt idx="10">
                  <c:v>6.6985645999999999E-3</c:v>
                </c:pt>
                <c:pt idx="11">
                  <c:v>8.5331165999999996E-3</c:v>
                </c:pt>
                <c:pt idx="12">
                  <c:v>7.5580596E-3</c:v>
                </c:pt>
                <c:pt idx="13">
                  <c:v>6.7726330000000001E-3</c:v>
                </c:pt>
                <c:pt idx="14">
                  <c:v>6.6225166000000004E-3</c:v>
                </c:pt>
                <c:pt idx="15">
                  <c:v>5.4317549000000003E-3</c:v>
                </c:pt>
                <c:pt idx="16">
                  <c:v>6.6141289000000002E-3</c:v>
                </c:pt>
                <c:pt idx="17">
                  <c:v>5.7406888999999997E-3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69701712"/>
        <c:axId val="469698968"/>
      </c:lineChart>
      <c:dateAx>
        <c:axId val="469701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698968"/>
        <c:crosses val="autoZero"/>
        <c:auto val="1"/>
        <c:lblOffset val="100"/>
        <c:baseTimeUnit val="months"/>
        <c:majorUnit val="1"/>
        <c:minorUnit val="23"/>
        <c:minorTimeUnit val="months"/>
      </c:dateAx>
      <c:valAx>
        <c:axId val="469698968"/>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701712"/>
        <c:crosses val="autoZero"/>
        <c:crossBetween val="midCat"/>
        <c:majorUnit val="3.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3.9840637000000002E-3</c:v>
                </c:pt>
                <c:pt idx="1">
                  <c:v>5.7986293999999997E-3</c:v>
                </c:pt>
                <c:pt idx="2">
                  <c:v>7.0440907999999997E-3</c:v>
                </c:pt>
                <c:pt idx="3">
                  <c:v>9.3047298999999993E-3</c:v>
                </c:pt>
                <c:pt idx="4">
                  <c:v>5.9570059999999999E-3</c:v>
                </c:pt>
                <c:pt idx="5">
                  <c:v>5.1519835000000003E-3</c:v>
                </c:pt>
                <c:pt idx="6">
                  <c:v>4.8717949000000003E-3</c:v>
                </c:pt>
                <c:pt idx="7">
                  <c:v>7.2632944000000001E-3</c:v>
                </c:pt>
                <c:pt idx="8">
                  <c:v>5.3859963999999998E-3</c:v>
                </c:pt>
                <c:pt idx="9">
                  <c:v>6.5939639999999999E-3</c:v>
                </c:pt>
                <c:pt idx="10">
                  <c:v>6.0240963999999998E-3</c:v>
                </c:pt>
                <c:pt idx="11">
                  <c:v>6.2453159999999999E-3</c:v>
                </c:pt>
                <c:pt idx="12">
                  <c:v>6.3775510000000004E-3</c:v>
                </c:pt>
                <c:pt idx="13">
                  <c:v>5.1572976000000001E-3</c:v>
                </c:pt>
                <c:pt idx="14">
                  <c:v>6.6803699999999997E-3</c:v>
                </c:pt>
                <c:pt idx="15">
                  <c:v>6.4582794999999997E-3</c:v>
                </c:pt>
                <c:pt idx="16">
                  <c:v>5.4193547999999998E-3</c:v>
                </c:pt>
                <c:pt idx="17">
                  <c:v>7.2746167999999996E-3</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7.2202166E-3</c:v>
                </c:pt>
                <c:pt idx="1">
                  <c:v>5.7636887999999997E-3</c:v>
                </c:pt>
                <c:pt idx="2">
                  <c:v>9.2923516999999997E-3</c:v>
                </c:pt>
                <c:pt idx="3">
                  <c:v>5.7061341000000003E-3</c:v>
                </c:pt>
                <c:pt idx="4">
                  <c:v>9.2460882000000005E-3</c:v>
                </c:pt>
                <c:pt idx="5">
                  <c:v>6.3025210000000002E-3</c:v>
                </c:pt>
                <c:pt idx="6">
                  <c:v>7.8347577999999998E-3</c:v>
                </c:pt>
                <c:pt idx="7">
                  <c:v>4.2583391999999999E-3</c:v>
                </c:pt>
                <c:pt idx="8">
                  <c:v>6.3469675999999996E-3</c:v>
                </c:pt>
                <c:pt idx="9">
                  <c:v>7.0372977000000003E-3</c:v>
                </c:pt>
                <c:pt idx="10">
                  <c:v>9.2198582000000001E-3</c:v>
                </c:pt>
                <c:pt idx="11">
                  <c:v>8.4805654000000008E-3</c:v>
                </c:pt>
                <c:pt idx="12">
                  <c:v>7.9193665000000003E-3</c:v>
                </c:pt>
                <c:pt idx="13">
                  <c:v>2.1645022000000001E-3</c:v>
                </c:pt>
                <c:pt idx="14">
                  <c:v>3.6049026999999999E-3</c:v>
                </c:pt>
                <c:pt idx="15">
                  <c:v>8.5348505999999994E-3</c:v>
                </c:pt>
                <c:pt idx="16">
                  <c:v>1.01083032E-2</c:v>
                </c:pt>
                <c:pt idx="17">
                  <c:v>1.4716702999999999E-3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7.9575597000000001E-3</c:v>
                </c:pt>
                <c:pt idx="1">
                  <c:v>7.0484581000000001E-3</c:v>
                </c:pt>
                <c:pt idx="2">
                  <c:v>5.2128584E-3</c:v>
                </c:pt>
                <c:pt idx="3">
                  <c:v>5.2356021000000003E-3</c:v>
                </c:pt>
                <c:pt idx="4">
                  <c:v>7.0298770000000003E-3</c:v>
                </c:pt>
                <c:pt idx="5">
                  <c:v>7.8328982000000005E-3</c:v>
                </c:pt>
                <c:pt idx="6">
                  <c:v>6.0816680999999997E-3</c:v>
                </c:pt>
                <c:pt idx="7">
                  <c:v>1.1504424799999999E-2</c:v>
                </c:pt>
                <c:pt idx="8">
                  <c:v>4.4014084999999996E-3</c:v>
                </c:pt>
                <c:pt idx="9">
                  <c:v>6.1403509E-3</c:v>
                </c:pt>
                <c:pt idx="10">
                  <c:v>6.9324089999999996E-3</c:v>
                </c:pt>
                <c:pt idx="11">
                  <c:v>4.3402778000000003E-3</c:v>
                </c:pt>
                <c:pt idx="12">
                  <c:v>8.7719297999999998E-3</c:v>
                </c:pt>
                <c:pt idx="13">
                  <c:v>8.8183420000000003E-4</c:v>
                </c:pt>
                <c:pt idx="14">
                  <c:v>7.0237049999999999E-3</c:v>
                </c:pt>
                <c:pt idx="15">
                  <c:v>4.3327556E-3</c:v>
                </c:pt>
                <c:pt idx="16">
                  <c:v>5.9931506999999998E-3</c:v>
                </c:pt>
                <c:pt idx="17">
                  <c:v>2.6155187000000001E-3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69702104"/>
        <c:axId val="469702888"/>
      </c:lineChart>
      <c:dateAx>
        <c:axId val="469702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9702888"/>
        <c:crosses val="autoZero"/>
        <c:auto val="1"/>
        <c:lblOffset val="100"/>
        <c:baseTimeUnit val="months"/>
        <c:majorUnit val="1"/>
        <c:minorUnit val="23"/>
        <c:minorTimeUnit val="months"/>
      </c:dateAx>
      <c:valAx>
        <c:axId val="469702888"/>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9702104"/>
        <c:crosses val="autoZero"/>
        <c:crossBetween val="midCat"/>
        <c:majorUnit val="3.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6.3694268000000004E-3</c:v>
                </c:pt>
                <c:pt idx="1">
                  <c:v>6.4850843E-3</c:v>
                </c:pt>
                <c:pt idx="2">
                  <c:v>8.8832487000000005E-3</c:v>
                </c:pt>
                <c:pt idx="3">
                  <c:v>3.8216561000000001E-3</c:v>
                </c:pt>
                <c:pt idx="4">
                  <c:v>3.7926675000000002E-3</c:v>
                </c:pt>
                <c:pt idx="5">
                  <c:v>7.4074073999999997E-3</c:v>
                </c:pt>
                <c:pt idx="6">
                  <c:v>8.5784313999999993E-3</c:v>
                </c:pt>
                <c:pt idx="7">
                  <c:v>1.21506683E-2</c:v>
                </c:pt>
                <c:pt idx="8">
                  <c:v>1.32850242E-2</c:v>
                </c:pt>
                <c:pt idx="9">
                  <c:v>7.1599044999999997E-3</c:v>
                </c:pt>
                <c:pt idx="10">
                  <c:v>8.3732057000000006E-3</c:v>
                </c:pt>
                <c:pt idx="11">
                  <c:v>9.4899170000000005E-3</c:v>
                </c:pt>
                <c:pt idx="12">
                  <c:v>1.1723329399999999E-2</c:v>
                </c:pt>
                <c:pt idx="13">
                  <c:v>1.2820512799999999E-2</c:v>
                </c:pt>
                <c:pt idx="14">
                  <c:v>5.7012542999999999E-3</c:v>
                </c:pt>
                <c:pt idx="15">
                  <c:v>7.8299775999999995E-3</c:v>
                </c:pt>
                <c:pt idx="16">
                  <c:v>7.8563412000000003E-3</c:v>
                </c:pt>
                <c:pt idx="17">
                  <c:v>1.1695906400000001E-2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2.9411764999999999E-3</c:v>
                </c:pt>
                <c:pt idx="1">
                  <c:v>7.3529412000000001E-3</c:v>
                </c:pt>
                <c:pt idx="2">
                  <c:v>1.0263929600000001E-2</c:v>
                </c:pt>
                <c:pt idx="3">
                  <c:v>1.17820324E-2</c:v>
                </c:pt>
                <c:pt idx="4">
                  <c:v>4.4843048999999996E-3</c:v>
                </c:pt>
                <c:pt idx="5">
                  <c:v>1.34529148E-2</c:v>
                </c:pt>
                <c:pt idx="6">
                  <c:v>1.18518519E-2</c:v>
                </c:pt>
                <c:pt idx="7">
                  <c:v>7.5757576E-3</c:v>
                </c:pt>
                <c:pt idx="8">
                  <c:v>1.6566265100000001E-2</c:v>
                </c:pt>
                <c:pt idx="9">
                  <c:v>1.05263158E-2</c:v>
                </c:pt>
                <c:pt idx="10">
                  <c:v>1.3533834600000001E-2</c:v>
                </c:pt>
                <c:pt idx="11">
                  <c:v>4.4576523E-3</c:v>
                </c:pt>
                <c:pt idx="12">
                  <c:v>1.05421687E-2</c:v>
                </c:pt>
                <c:pt idx="13">
                  <c:v>7.3529412000000001E-3</c:v>
                </c:pt>
                <c:pt idx="14">
                  <c:v>7.2568939999999998E-3</c:v>
                </c:pt>
                <c:pt idx="15">
                  <c:v>5.7388808999999999E-3</c:v>
                </c:pt>
                <c:pt idx="16">
                  <c:v>7.1633238000000004E-3</c:v>
                </c:pt>
                <c:pt idx="17">
                  <c:v>4.1899440999999997E-3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1.0935601499999999E-2</c:v>
                </c:pt>
                <c:pt idx="1">
                  <c:v>1.0975609799999999E-2</c:v>
                </c:pt>
                <c:pt idx="2">
                  <c:v>8.3135391999999992E-3</c:v>
                </c:pt>
                <c:pt idx="3">
                  <c:v>3.4843206000000002E-3</c:v>
                </c:pt>
                <c:pt idx="4">
                  <c:v>1.1376564299999999E-2</c:v>
                </c:pt>
                <c:pt idx="5">
                  <c:v>1.1061946899999999E-2</c:v>
                </c:pt>
                <c:pt idx="6">
                  <c:v>7.8387457999999997E-3</c:v>
                </c:pt>
                <c:pt idx="7">
                  <c:v>1.4348785899999999E-2</c:v>
                </c:pt>
                <c:pt idx="8">
                  <c:v>4.3763676000000001E-3</c:v>
                </c:pt>
                <c:pt idx="9">
                  <c:v>1.0706638100000001E-2</c:v>
                </c:pt>
                <c:pt idx="10">
                  <c:v>7.5026794999999997E-3</c:v>
                </c:pt>
                <c:pt idx="11">
                  <c:v>4.2872454000000004E-3</c:v>
                </c:pt>
                <c:pt idx="12">
                  <c:v>5.4229934999999998E-3</c:v>
                </c:pt>
                <c:pt idx="13">
                  <c:v>7.5757576E-3</c:v>
                </c:pt>
                <c:pt idx="14">
                  <c:v>1.04931794E-2</c:v>
                </c:pt>
                <c:pt idx="15">
                  <c:v>1.02669405E-2</c:v>
                </c:pt>
                <c:pt idx="16">
                  <c:v>3.1055901000000001E-3</c:v>
                </c:pt>
                <c:pt idx="17">
                  <c:v>5.2137642999999997E-3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70997840"/>
        <c:axId val="470993136"/>
        <c:extLst/>
      </c:lineChart>
      <c:dateAx>
        <c:axId val="470997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3136"/>
        <c:crosses val="autoZero"/>
        <c:auto val="1"/>
        <c:lblOffset val="100"/>
        <c:baseTimeUnit val="months"/>
        <c:majorUnit val="1"/>
        <c:minorUnit val="23"/>
        <c:minorTimeUnit val="months"/>
      </c:dateAx>
      <c:valAx>
        <c:axId val="47099313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7840"/>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9.4734523000000008E-3</c:v>
                </c:pt>
                <c:pt idx="1">
                  <c:v>1.1048526899999999E-2</c:v>
                </c:pt>
                <c:pt idx="2">
                  <c:v>9.4498110000000007E-3</c:v>
                </c:pt>
                <c:pt idx="3">
                  <c:v>1.10049834E-2</c:v>
                </c:pt>
                <c:pt idx="4">
                  <c:v>8.0896079999999999E-3</c:v>
                </c:pt>
                <c:pt idx="5">
                  <c:v>1.1687512800000001E-2</c:v>
                </c:pt>
                <c:pt idx="6">
                  <c:v>8.8709676999999994E-3</c:v>
                </c:pt>
                <c:pt idx="7">
                  <c:v>8.1754736000000001E-3</c:v>
                </c:pt>
                <c:pt idx="8">
                  <c:v>8.7232355000000008E-3</c:v>
                </c:pt>
                <c:pt idx="9">
                  <c:v>9.2629089000000001E-3</c:v>
                </c:pt>
                <c:pt idx="10">
                  <c:v>1.12470403E-2</c:v>
                </c:pt>
                <c:pt idx="11">
                  <c:v>1.29462534E-2</c:v>
                </c:pt>
                <c:pt idx="12">
                  <c:v>1.17366222E-2</c:v>
                </c:pt>
                <c:pt idx="13">
                  <c:v>1.25712041E-2</c:v>
                </c:pt>
                <c:pt idx="14">
                  <c:v>1.02994469E-2</c:v>
                </c:pt>
                <c:pt idx="15">
                  <c:v>1.0164940500000001E-2</c:v>
                </c:pt>
                <c:pt idx="16">
                  <c:v>1.0333863299999999E-2</c:v>
                </c:pt>
                <c:pt idx="17">
                  <c:v>1.2025316499999999E-2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8.3234244999999991E-3</c:v>
                </c:pt>
                <c:pt idx="1">
                  <c:v>8.3234244999999991E-3</c:v>
                </c:pt>
                <c:pt idx="2">
                  <c:v>3.5005834E-3</c:v>
                </c:pt>
                <c:pt idx="3">
                  <c:v>5.6369786000000002E-3</c:v>
                </c:pt>
                <c:pt idx="4">
                  <c:v>1.43646409E-2</c:v>
                </c:pt>
                <c:pt idx="5">
                  <c:v>6.5217391E-3</c:v>
                </c:pt>
                <c:pt idx="6">
                  <c:v>8.5836909999999992E-3</c:v>
                </c:pt>
                <c:pt idx="7">
                  <c:v>9.6670247000000004E-3</c:v>
                </c:pt>
                <c:pt idx="8">
                  <c:v>4.2417814999999998E-3</c:v>
                </c:pt>
                <c:pt idx="9">
                  <c:v>1.2917115200000001E-2</c:v>
                </c:pt>
                <c:pt idx="10">
                  <c:v>8.7145968999999997E-3</c:v>
                </c:pt>
                <c:pt idx="11">
                  <c:v>1.3015184399999999E-2</c:v>
                </c:pt>
                <c:pt idx="12">
                  <c:v>8.8202867000000008E-3</c:v>
                </c:pt>
                <c:pt idx="13">
                  <c:v>5.5248618999999997E-3</c:v>
                </c:pt>
                <c:pt idx="14">
                  <c:v>2.2026431999999999E-3</c:v>
                </c:pt>
                <c:pt idx="15">
                  <c:v>5.4229934999999998E-3</c:v>
                </c:pt>
                <c:pt idx="16">
                  <c:v>3.3003300000000002E-3</c:v>
                </c:pt>
                <c:pt idx="17">
                  <c:v>1.1049723799999999E-2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7.5642964999999996E-3</c:v>
                </c:pt>
                <c:pt idx="1">
                  <c:v>9.2024540000000005E-3</c:v>
                </c:pt>
                <c:pt idx="2">
                  <c:v>1.21028744E-2</c:v>
                </c:pt>
                <c:pt idx="3">
                  <c:v>8.0482897000000008E-3</c:v>
                </c:pt>
                <c:pt idx="4">
                  <c:v>6.0210738000000003E-3</c:v>
                </c:pt>
                <c:pt idx="5">
                  <c:v>4.4798407000000004E-3</c:v>
                </c:pt>
                <c:pt idx="6">
                  <c:v>5.4160511999999999E-3</c:v>
                </c:pt>
                <c:pt idx="7">
                  <c:v>1.01744186E-2</c:v>
                </c:pt>
                <c:pt idx="8">
                  <c:v>1.0602409599999999E-2</c:v>
                </c:pt>
                <c:pt idx="9">
                  <c:v>4.8473097E-3</c:v>
                </c:pt>
                <c:pt idx="10">
                  <c:v>5.8852378999999996E-3</c:v>
                </c:pt>
                <c:pt idx="11">
                  <c:v>5.9405941E-3</c:v>
                </c:pt>
                <c:pt idx="12">
                  <c:v>6.6124110000000003E-3</c:v>
                </c:pt>
                <c:pt idx="13">
                  <c:v>6.6598361000000002E-3</c:v>
                </c:pt>
                <c:pt idx="14">
                  <c:v>7.1319408999999997E-3</c:v>
                </c:pt>
                <c:pt idx="15">
                  <c:v>9.6251266000000005E-3</c:v>
                </c:pt>
                <c:pt idx="16">
                  <c:v>4.5112781999999997E-3</c:v>
                </c:pt>
                <c:pt idx="17">
                  <c:v>6.9478908000000002E-3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70987648"/>
        <c:axId val="470990784"/>
      </c:lineChart>
      <c:dateAx>
        <c:axId val="470987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0784"/>
        <c:crosses val="autoZero"/>
        <c:auto val="1"/>
        <c:lblOffset val="100"/>
        <c:baseTimeUnit val="months"/>
        <c:majorUnit val="1"/>
        <c:minorUnit val="23"/>
        <c:minorTimeUnit val="months"/>
      </c:dateAx>
      <c:valAx>
        <c:axId val="4709907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87648"/>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8.9545556000000005E-3</c:v>
                </c:pt>
                <c:pt idx="1">
                  <c:v>9.1845877999999995E-3</c:v>
                </c:pt>
                <c:pt idx="2">
                  <c:v>9.8446729000000004E-3</c:v>
                </c:pt>
                <c:pt idx="3">
                  <c:v>1.1521739099999999E-2</c:v>
                </c:pt>
                <c:pt idx="4">
                  <c:v>7.9569892000000003E-3</c:v>
                </c:pt>
                <c:pt idx="5">
                  <c:v>1.0195412100000001E-2</c:v>
                </c:pt>
                <c:pt idx="6">
                  <c:v>1.0223642200000001E-2</c:v>
                </c:pt>
                <c:pt idx="7">
                  <c:v>7.5837370999999997E-3</c:v>
                </c:pt>
                <c:pt idx="8">
                  <c:v>1.06007067E-2</c:v>
                </c:pt>
                <c:pt idx="9">
                  <c:v>1.05540897E-2</c:v>
                </c:pt>
                <c:pt idx="10">
                  <c:v>8.7469486999999999E-3</c:v>
                </c:pt>
                <c:pt idx="11">
                  <c:v>1.11111111E-2</c:v>
                </c:pt>
                <c:pt idx="12">
                  <c:v>1.0522136200000001E-2</c:v>
                </c:pt>
                <c:pt idx="13">
                  <c:v>6.1679268000000001E-3</c:v>
                </c:pt>
                <c:pt idx="14">
                  <c:v>8.3416086999999993E-3</c:v>
                </c:pt>
                <c:pt idx="15">
                  <c:v>8.5879767999999992E-3</c:v>
                </c:pt>
                <c:pt idx="16">
                  <c:v>8.1787353E-3</c:v>
                </c:pt>
                <c:pt idx="17">
                  <c:v>9.0890729E-3</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0</c:v>
                </c:pt>
                <c:pt idx="1">
                  <c:v>2.2727272699999999E-2</c:v>
                </c:pt>
                <c:pt idx="2">
                  <c:v>0</c:v>
                </c:pt>
                <c:pt idx="3">
                  <c:v>3.6363636400000003E-2</c:v>
                </c:pt>
                <c:pt idx="4">
                  <c:v>0</c:v>
                </c:pt>
                <c:pt idx="5">
                  <c:v>0</c:v>
                </c:pt>
                <c:pt idx="6">
                  <c:v>0</c:v>
                </c:pt>
                <c:pt idx="7">
                  <c:v>0</c:v>
                </c:pt>
                <c:pt idx="8">
                  <c:v>0</c:v>
                </c:pt>
                <c:pt idx="9">
                  <c:v>1.7241379300000002E-2</c:v>
                </c:pt>
                <c:pt idx="10">
                  <c:v>1.8518518500000001E-2</c:v>
                </c:pt>
                <c:pt idx="11">
                  <c:v>0</c:v>
                </c:pt>
                <c:pt idx="12">
                  <c:v>0</c:v>
                </c:pt>
                <c:pt idx="13">
                  <c:v>0</c:v>
                </c:pt>
                <c:pt idx="14">
                  <c:v>0</c:v>
                </c:pt>
                <c:pt idx="15">
                  <c:v>0</c:v>
                </c:pt>
                <c:pt idx="16">
                  <c:v>0</c:v>
                </c:pt>
                <c:pt idx="17">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0</c:v>
                </c:pt>
                <c:pt idx="1">
                  <c:v>0</c:v>
                </c:pt>
                <c:pt idx="2">
                  <c:v>6.4516128999999997E-3</c:v>
                </c:pt>
                <c:pt idx="3">
                  <c:v>6.3694268000000004E-3</c:v>
                </c:pt>
                <c:pt idx="4">
                  <c:v>0</c:v>
                </c:pt>
                <c:pt idx="5">
                  <c:v>6.3694268000000004E-3</c:v>
                </c:pt>
                <c:pt idx="6">
                  <c:v>6.0975609999999996E-3</c:v>
                </c:pt>
                <c:pt idx="7">
                  <c:v>0</c:v>
                </c:pt>
                <c:pt idx="8">
                  <c:v>0</c:v>
                </c:pt>
                <c:pt idx="9">
                  <c:v>0</c:v>
                </c:pt>
                <c:pt idx="10">
                  <c:v>0</c:v>
                </c:pt>
                <c:pt idx="11">
                  <c:v>6.2111800999999998E-3</c:v>
                </c:pt>
                <c:pt idx="12">
                  <c:v>0</c:v>
                </c:pt>
                <c:pt idx="13">
                  <c:v>0</c:v>
                </c:pt>
                <c:pt idx="14">
                  <c:v>0</c:v>
                </c:pt>
                <c:pt idx="15">
                  <c:v>1.2195121999999999E-2</c:v>
                </c:pt>
                <c:pt idx="16">
                  <c:v>6.2893081999999996E-3</c:v>
                </c:pt>
                <c:pt idx="17">
                  <c:v>6.4516128999999997E-3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8.3094164000000002E-3</c:v>
                </c:pt>
                <c:pt idx="1">
                  <c:v>7.6756786000000002E-3</c:v>
                </c:pt>
                <c:pt idx="2">
                  <c:v>9.1167018999999995E-3</c:v>
                </c:pt>
                <c:pt idx="3">
                  <c:v>8.3798883000000008E-3</c:v>
                </c:pt>
                <c:pt idx="4">
                  <c:v>8.1084673999999995E-3</c:v>
                </c:pt>
                <c:pt idx="5">
                  <c:v>8.6410674000000007E-3</c:v>
                </c:pt>
                <c:pt idx="6">
                  <c:v>8.1207404999999993E-3</c:v>
                </c:pt>
                <c:pt idx="7">
                  <c:v>8.1857166999999998E-3</c:v>
                </c:pt>
                <c:pt idx="8">
                  <c:v>8.2998281E-3</c:v>
                </c:pt>
                <c:pt idx="9">
                  <c:v>8.7330102999999999E-3</c:v>
                </c:pt>
                <c:pt idx="10">
                  <c:v>8.2806210000000002E-3</c:v>
                </c:pt>
                <c:pt idx="11">
                  <c:v>9.0564128999999997E-3</c:v>
                </c:pt>
                <c:pt idx="12">
                  <c:v>8.5404521000000001E-3</c:v>
                </c:pt>
                <c:pt idx="13">
                  <c:v>7.7806072999999998E-3</c:v>
                </c:pt>
                <c:pt idx="14">
                  <c:v>8.5993369000000007E-3</c:v>
                </c:pt>
                <c:pt idx="15">
                  <c:v>8.2853943000000003E-3</c:v>
                </c:pt>
                <c:pt idx="16">
                  <c:v>8.2324020999999994E-3</c:v>
                </c:pt>
                <c:pt idx="17">
                  <c:v>8.0280982999999997E-3</c:v>
                </c:pt>
              </c:numCache>
            </c:numRef>
          </c:val>
          <c:smooth val="0"/>
        </c:ser>
        <c:dLbls>
          <c:showLegendKey val="0"/>
          <c:showVal val="0"/>
          <c:showCatName val="0"/>
          <c:showSerName val="0"/>
          <c:showPercent val="0"/>
          <c:showBubbleSize val="0"/>
        </c:dLbls>
        <c:smooth val="0"/>
        <c:axId val="470993528"/>
        <c:axId val="470990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0993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0000"/>
        <c:crosses val="autoZero"/>
        <c:auto val="1"/>
        <c:lblOffset val="100"/>
        <c:baseTimeUnit val="months"/>
        <c:majorUnit val="1"/>
        <c:minorUnit val="23"/>
        <c:minorTimeUnit val="months"/>
      </c:dateAx>
      <c:valAx>
        <c:axId val="47099000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3528"/>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14.948051948</c:v>
                </c:pt>
                <c:pt idx="1">
                  <c:v>15.607142856999999</c:v>
                </c:pt>
                <c:pt idx="2">
                  <c:v>15.484536082</c:v>
                </c:pt>
                <c:pt idx="3">
                  <c:v>14.446808511</c:v>
                </c:pt>
                <c:pt idx="4">
                  <c:v>16.022988506000001</c:v>
                </c:pt>
                <c:pt idx="5">
                  <c:v>14.311827957</c:v>
                </c:pt>
                <c:pt idx="6">
                  <c:v>16.736263736000002</c:v>
                </c:pt>
                <c:pt idx="7">
                  <c:v>16.310344828000002</c:v>
                </c:pt>
                <c:pt idx="8">
                  <c:v>12.811111111000001</c:v>
                </c:pt>
                <c:pt idx="9">
                  <c:v>13.621052632</c:v>
                </c:pt>
                <c:pt idx="10">
                  <c:v>15.80952381</c:v>
                </c:pt>
                <c:pt idx="11">
                  <c:v>14.285714285999999</c:v>
                </c:pt>
                <c:pt idx="12">
                  <c:v>15.670731707</c:v>
                </c:pt>
                <c:pt idx="13">
                  <c:v>16.319148936000001</c:v>
                </c:pt>
                <c:pt idx="14">
                  <c:v>15.361111111</c:v>
                </c:pt>
                <c:pt idx="15">
                  <c:v>12.935779817</c:v>
                </c:pt>
                <c:pt idx="16">
                  <c:v>14.5</c:v>
                </c:pt>
                <c:pt idx="17">
                  <c:v>14.495049505000001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16.689655171999998</c:v>
                </c:pt>
                <c:pt idx="1">
                  <c:v>14.423076923</c:v>
                </c:pt>
                <c:pt idx="2">
                  <c:v>15.734693878</c:v>
                </c:pt>
                <c:pt idx="3">
                  <c:v>15.243243243</c:v>
                </c:pt>
                <c:pt idx="4">
                  <c:v>17.617647058999999</c:v>
                </c:pt>
                <c:pt idx="5">
                  <c:v>14.936170213</c:v>
                </c:pt>
                <c:pt idx="6">
                  <c:v>11.565217390999999</c:v>
                </c:pt>
                <c:pt idx="7">
                  <c:v>15.037735849000001</c:v>
                </c:pt>
                <c:pt idx="8">
                  <c:v>14.304347826000001</c:v>
                </c:pt>
                <c:pt idx="9">
                  <c:v>16.685185185000002</c:v>
                </c:pt>
                <c:pt idx="10">
                  <c:v>14.354166666999999</c:v>
                </c:pt>
                <c:pt idx="11">
                  <c:v>14.511627906999999</c:v>
                </c:pt>
                <c:pt idx="12">
                  <c:v>13.117647058999999</c:v>
                </c:pt>
                <c:pt idx="13">
                  <c:v>13.130434783</c:v>
                </c:pt>
                <c:pt idx="14">
                  <c:v>13.561403509</c:v>
                </c:pt>
                <c:pt idx="15">
                  <c:v>15.877192982</c:v>
                </c:pt>
                <c:pt idx="16">
                  <c:v>15.929824561</c:v>
                </c:pt>
                <c:pt idx="17">
                  <c:v>15.257575758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17.914285713999998</c:v>
                </c:pt>
                <c:pt idx="1">
                  <c:v>15.066666667</c:v>
                </c:pt>
                <c:pt idx="2">
                  <c:v>13.419354839</c:v>
                </c:pt>
                <c:pt idx="3">
                  <c:v>15.807692308</c:v>
                </c:pt>
                <c:pt idx="4">
                  <c:v>15.162162162</c:v>
                </c:pt>
                <c:pt idx="5">
                  <c:v>17</c:v>
                </c:pt>
                <c:pt idx="6">
                  <c:v>14.707317073</c:v>
                </c:pt>
                <c:pt idx="7">
                  <c:v>16.365853658999999</c:v>
                </c:pt>
                <c:pt idx="8">
                  <c:v>13.428571429</c:v>
                </c:pt>
                <c:pt idx="9">
                  <c:v>12.678571429</c:v>
                </c:pt>
                <c:pt idx="10">
                  <c:v>9.9545454544999998</c:v>
                </c:pt>
                <c:pt idx="11">
                  <c:v>18.846153846</c:v>
                </c:pt>
                <c:pt idx="12">
                  <c:v>17.551724138000001</c:v>
                </c:pt>
                <c:pt idx="13">
                  <c:v>12.264705881999999</c:v>
                </c:pt>
                <c:pt idx="14">
                  <c:v>15.027777778000001</c:v>
                </c:pt>
                <c:pt idx="15">
                  <c:v>14.8</c:v>
                </c:pt>
                <c:pt idx="16">
                  <c:v>15.15625</c:v>
                </c:pt>
                <c:pt idx="17">
                  <c:v>15.323529411999999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86864"/>
        <c:axId val="470988824"/>
      </c:lineChart>
      <c:dateAx>
        <c:axId val="470986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88824"/>
        <c:crosses val="autoZero"/>
        <c:auto val="1"/>
        <c:lblOffset val="100"/>
        <c:baseTimeUnit val="months"/>
        <c:majorUnit val="1"/>
        <c:minorUnit val="23"/>
        <c:minorTimeUnit val="months"/>
      </c:dateAx>
      <c:valAx>
        <c:axId val="4709888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8686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15.732142856999999</c:v>
                </c:pt>
                <c:pt idx="1">
                  <c:v>12.861386139</c:v>
                </c:pt>
                <c:pt idx="2">
                  <c:v>15</c:v>
                </c:pt>
                <c:pt idx="3">
                  <c:v>14.776785714000001</c:v>
                </c:pt>
                <c:pt idx="4">
                  <c:v>13.739495798</c:v>
                </c:pt>
                <c:pt idx="5">
                  <c:v>14.9609375</c:v>
                </c:pt>
                <c:pt idx="6">
                  <c:v>13.875</c:v>
                </c:pt>
                <c:pt idx="7">
                  <c:v>15.766423358000001</c:v>
                </c:pt>
                <c:pt idx="8">
                  <c:v>14.206896552</c:v>
                </c:pt>
                <c:pt idx="9">
                  <c:v>15.345323741</c:v>
                </c:pt>
                <c:pt idx="10">
                  <c:v>14.466666667</c:v>
                </c:pt>
                <c:pt idx="11">
                  <c:v>13.614173228</c:v>
                </c:pt>
                <c:pt idx="12">
                  <c:v>16.418181818000001</c:v>
                </c:pt>
                <c:pt idx="13">
                  <c:v>14.834862384999999</c:v>
                </c:pt>
                <c:pt idx="14">
                  <c:v>14.595419847000001</c:v>
                </c:pt>
                <c:pt idx="15">
                  <c:v>14.598484848</c:v>
                </c:pt>
                <c:pt idx="16">
                  <c:v>14.106194690000001</c:v>
                </c:pt>
                <c:pt idx="17">
                  <c:v>14.387387387</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13.571428571</c:v>
                </c:pt>
                <c:pt idx="1">
                  <c:v>11.714285714000001</c:v>
                </c:pt>
                <c:pt idx="2">
                  <c:v>14.777777778000001</c:v>
                </c:pt>
                <c:pt idx="3">
                  <c:v>10.714285714000001</c:v>
                </c:pt>
                <c:pt idx="4">
                  <c:v>12.866666667000001</c:v>
                </c:pt>
                <c:pt idx="5">
                  <c:v>14.315789474000001</c:v>
                </c:pt>
                <c:pt idx="6">
                  <c:v>13</c:v>
                </c:pt>
                <c:pt idx="7">
                  <c:v>14</c:v>
                </c:pt>
                <c:pt idx="8">
                  <c:v>12.733333332999999</c:v>
                </c:pt>
                <c:pt idx="9">
                  <c:v>15.157894736999999</c:v>
                </c:pt>
                <c:pt idx="10">
                  <c:v>13</c:v>
                </c:pt>
                <c:pt idx="11">
                  <c:v>20.363636364000001</c:v>
                </c:pt>
                <c:pt idx="12">
                  <c:v>14.277777778000001</c:v>
                </c:pt>
                <c:pt idx="13">
                  <c:v>13.75</c:v>
                </c:pt>
                <c:pt idx="14">
                  <c:v>15.19047619</c:v>
                </c:pt>
                <c:pt idx="15">
                  <c:v>15.058823529</c:v>
                </c:pt>
                <c:pt idx="16">
                  <c:v>18.538461538</c:v>
                </c:pt>
                <c:pt idx="17">
                  <c:v>12.733333332999999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14.074999999999999</c:v>
                </c:pt>
                <c:pt idx="1">
                  <c:v>13.96875</c:v>
                </c:pt>
                <c:pt idx="2">
                  <c:v>13.891891892</c:v>
                </c:pt>
                <c:pt idx="3">
                  <c:v>13.76744186</c:v>
                </c:pt>
                <c:pt idx="4">
                  <c:v>16.175000000000001</c:v>
                </c:pt>
                <c:pt idx="5">
                  <c:v>15</c:v>
                </c:pt>
                <c:pt idx="6">
                  <c:v>16.314285714</c:v>
                </c:pt>
                <c:pt idx="7">
                  <c:v>17.125</c:v>
                </c:pt>
                <c:pt idx="8">
                  <c:v>15.258064515999999</c:v>
                </c:pt>
                <c:pt idx="9">
                  <c:v>14.774193548</c:v>
                </c:pt>
                <c:pt idx="10">
                  <c:v>15.447368421</c:v>
                </c:pt>
                <c:pt idx="11">
                  <c:v>14.34375</c:v>
                </c:pt>
                <c:pt idx="12">
                  <c:v>17.899999999999999</c:v>
                </c:pt>
                <c:pt idx="13">
                  <c:v>17.657142857</c:v>
                </c:pt>
                <c:pt idx="14">
                  <c:v>16.256410255999999</c:v>
                </c:pt>
                <c:pt idx="15">
                  <c:v>13.487804878</c:v>
                </c:pt>
                <c:pt idx="16">
                  <c:v>18.051282051000001</c:v>
                </c:pt>
                <c:pt idx="17">
                  <c:v>14.21875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92744"/>
        <c:axId val="470994312"/>
      </c:lineChart>
      <c:dateAx>
        <c:axId val="470992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4312"/>
        <c:crossesAt val="0"/>
        <c:auto val="1"/>
        <c:lblOffset val="100"/>
        <c:baseTimeUnit val="months"/>
        <c:majorUnit val="1"/>
        <c:minorUnit val="23"/>
        <c:minorTimeUnit val="months"/>
      </c:dateAx>
      <c:valAx>
        <c:axId val="4709943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2744"/>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12.886792453</c:v>
                </c:pt>
                <c:pt idx="1">
                  <c:v>13.905660377</c:v>
                </c:pt>
                <c:pt idx="2">
                  <c:v>13.453125</c:v>
                </c:pt>
                <c:pt idx="3">
                  <c:v>12.532258065000001</c:v>
                </c:pt>
                <c:pt idx="4">
                  <c:v>14.219512195</c:v>
                </c:pt>
                <c:pt idx="5">
                  <c:v>15.152173913</c:v>
                </c:pt>
                <c:pt idx="6">
                  <c:v>13.911111111</c:v>
                </c:pt>
                <c:pt idx="7">
                  <c:v>11.096153846</c:v>
                </c:pt>
                <c:pt idx="8">
                  <c:v>11.892857143000001</c:v>
                </c:pt>
                <c:pt idx="9">
                  <c:v>15.020833333000001</c:v>
                </c:pt>
                <c:pt idx="10">
                  <c:v>14.723404255</c:v>
                </c:pt>
                <c:pt idx="11">
                  <c:v>14.446428571</c:v>
                </c:pt>
                <c:pt idx="12">
                  <c:v>14.823529411999999</c:v>
                </c:pt>
                <c:pt idx="13">
                  <c:v>14.30952381</c:v>
                </c:pt>
                <c:pt idx="14">
                  <c:v>11.689655172</c:v>
                </c:pt>
                <c:pt idx="15">
                  <c:v>13.29787234</c:v>
                </c:pt>
                <c:pt idx="16">
                  <c:v>14.017857143000001</c:v>
                </c:pt>
                <c:pt idx="17">
                  <c:v>12.283018867999999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12.4</c:v>
                </c:pt>
                <c:pt idx="1">
                  <c:v>10.25</c:v>
                </c:pt>
                <c:pt idx="2">
                  <c:v>6.7777777777999999</c:v>
                </c:pt>
                <c:pt idx="3">
                  <c:v>7.5</c:v>
                </c:pt>
                <c:pt idx="4">
                  <c:v>15.75</c:v>
                </c:pt>
                <c:pt idx="5">
                  <c:v>13.294117647</c:v>
                </c:pt>
                <c:pt idx="6">
                  <c:v>9.9090909090999997</c:v>
                </c:pt>
                <c:pt idx="7">
                  <c:v>8.7272727273000008</c:v>
                </c:pt>
                <c:pt idx="8">
                  <c:v>8.9166666666999994</c:v>
                </c:pt>
                <c:pt idx="9">
                  <c:v>12.9</c:v>
                </c:pt>
                <c:pt idx="10">
                  <c:v>14</c:v>
                </c:pt>
                <c:pt idx="11">
                  <c:v>14.333333333000001</c:v>
                </c:pt>
                <c:pt idx="12">
                  <c:v>18.875</c:v>
                </c:pt>
                <c:pt idx="13">
                  <c:v>11.142857143000001</c:v>
                </c:pt>
                <c:pt idx="14">
                  <c:v>17.75</c:v>
                </c:pt>
                <c:pt idx="15">
                  <c:v>13.75</c:v>
                </c:pt>
                <c:pt idx="16">
                  <c:v>10.5</c:v>
                </c:pt>
                <c:pt idx="17">
                  <c:v>9.6363636364000005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17.100000000000001</c:v>
                </c:pt>
                <c:pt idx="1">
                  <c:v>15.818181817999999</c:v>
                </c:pt>
                <c:pt idx="2">
                  <c:v>16.615384615</c:v>
                </c:pt>
                <c:pt idx="3">
                  <c:v>15.5</c:v>
                </c:pt>
                <c:pt idx="4">
                  <c:v>15</c:v>
                </c:pt>
                <c:pt idx="5">
                  <c:v>16.785714286000001</c:v>
                </c:pt>
                <c:pt idx="6">
                  <c:v>13.5625</c:v>
                </c:pt>
                <c:pt idx="7">
                  <c:v>20.230769231</c:v>
                </c:pt>
                <c:pt idx="8">
                  <c:v>10.75</c:v>
                </c:pt>
                <c:pt idx="9">
                  <c:v>15.636363636</c:v>
                </c:pt>
                <c:pt idx="10">
                  <c:v>13.75</c:v>
                </c:pt>
                <c:pt idx="11">
                  <c:v>18.785714286000001</c:v>
                </c:pt>
                <c:pt idx="12">
                  <c:v>17.571428570999998</c:v>
                </c:pt>
                <c:pt idx="13">
                  <c:v>21.8</c:v>
                </c:pt>
                <c:pt idx="14">
                  <c:v>18.111111111</c:v>
                </c:pt>
                <c:pt idx="15">
                  <c:v>16.733333333000001</c:v>
                </c:pt>
                <c:pt idx="16">
                  <c:v>17.133333332999999</c:v>
                </c:pt>
                <c:pt idx="17">
                  <c:v>15.75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90392"/>
        <c:axId val="470988432"/>
        <c:extLst/>
      </c:lineChart>
      <c:dateAx>
        <c:axId val="470990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88432"/>
        <c:crosses val="autoZero"/>
        <c:auto val="1"/>
        <c:lblOffset val="100"/>
        <c:baseTimeUnit val="months"/>
        <c:majorUnit val="1"/>
        <c:majorTimeUnit val="months"/>
        <c:minorUnit val="23"/>
        <c:minorTimeUnit val="months"/>
      </c:dateAx>
      <c:valAx>
        <c:axId val="470988432"/>
        <c:scaling>
          <c:orientation val="minMax"/>
          <c:max val="3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0392"/>
        <c:crosses val="autoZero"/>
        <c:crossBetween val="midCat"/>
        <c:majorUnit val="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16.600000000000001</c:v>
                </c:pt>
                <c:pt idx="1">
                  <c:v>15.047619048</c:v>
                </c:pt>
                <c:pt idx="2">
                  <c:v>17.037037037000001</c:v>
                </c:pt>
                <c:pt idx="3">
                  <c:v>14.833333333000001</c:v>
                </c:pt>
                <c:pt idx="4">
                  <c:v>14.227272727000001</c:v>
                </c:pt>
                <c:pt idx="5">
                  <c:v>15.896551724</c:v>
                </c:pt>
                <c:pt idx="6">
                  <c:v>13.962962963000001</c:v>
                </c:pt>
                <c:pt idx="7">
                  <c:v>11.222222221999999</c:v>
                </c:pt>
                <c:pt idx="8">
                  <c:v>12.954545455</c:v>
                </c:pt>
                <c:pt idx="9">
                  <c:v>12.85</c:v>
                </c:pt>
                <c:pt idx="10">
                  <c:v>15.074074074</c:v>
                </c:pt>
                <c:pt idx="11">
                  <c:v>13.866666667000001</c:v>
                </c:pt>
                <c:pt idx="12">
                  <c:v>16.909090909</c:v>
                </c:pt>
                <c:pt idx="13">
                  <c:v>14.777777778000001</c:v>
                </c:pt>
                <c:pt idx="14">
                  <c:v>12.92</c:v>
                </c:pt>
                <c:pt idx="15">
                  <c:v>13.333333333000001</c:v>
                </c:pt>
                <c:pt idx="16">
                  <c:v>17</c:v>
                </c:pt>
                <c:pt idx="17">
                  <c:v>17.130434782999998</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15.7</c:v>
                </c:pt>
                <c:pt idx="1">
                  <c:v>14.571428571</c:v>
                </c:pt>
                <c:pt idx="2">
                  <c:v>15.85</c:v>
                </c:pt>
                <c:pt idx="3">
                  <c:v>13.512195122</c:v>
                </c:pt>
                <c:pt idx="4">
                  <c:v>14.7</c:v>
                </c:pt>
                <c:pt idx="5">
                  <c:v>15.902439024</c:v>
                </c:pt>
                <c:pt idx="6">
                  <c:v>12.682926828999999</c:v>
                </c:pt>
                <c:pt idx="7">
                  <c:v>17.875</c:v>
                </c:pt>
                <c:pt idx="8">
                  <c:v>13.378378378000001</c:v>
                </c:pt>
                <c:pt idx="9">
                  <c:v>18.029411764999999</c:v>
                </c:pt>
                <c:pt idx="10">
                  <c:v>13.885714286000001</c:v>
                </c:pt>
                <c:pt idx="11">
                  <c:v>14.166666666999999</c:v>
                </c:pt>
                <c:pt idx="12">
                  <c:v>14.222222221999999</c:v>
                </c:pt>
                <c:pt idx="13">
                  <c:v>12.324324324000001</c:v>
                </c:pt>
                <c:pt idx="14">
                  <c:v>13.384615385</c:v>
                </c:pt>
                <c:pt idx="15">
                  <c:v>12.285714285999999</c:v>
                </c:pt>
                <c:pt idx="16">
                  <c:v>16.375</c:v>
                </c:pt>
                <c:pt idx="17">
                  <c:v>15.892857143000001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14.125</c:v>
                </c:pt>
                <c:pt idx="1">
                  <c:v>17.357142856999999</c:v>
                </c:pt>
                <c:pt idx="2">
                  <c:v>13.178571429</c:v>
                </c:pt>
                <c:pt idx="3">
                  <c:v>14.043478261000001</c:v>
                </c:pt>
                <c:pt idx="4">
                  <c:v>16.176470588000001</c:v>
                </c:pt>
                <c:pt idx="5">
                  <c:v>14.473684211</c:v>
                </c:pt>
                <c:pt idx="6">
                  <c:v>17.3125</c:v>
                </c:pt>
                <c:pt idx="7">
                  <c:v>14.590909091</c:v>
                </c:pt>
                <c:pt idx="8">
                  <c:v>13.45</c:v>
                </c:pt>
                <c:pt idx="9">
                  <c:v>12.47826087</c:v>
                </c:pt>
                <c:pt idx="10">
                  <c:v>14.363636364</c:v>
                </c:pt>
                <c:pt idx="11">
                  <c:v>15.875</c:v>
                </c:pt>
                <c:pt idx="12">
                  <c:v>13.277777778000001</c:v>
                </c:pt>
                <c:pt idx="13">
                  <c:v>14.105263158</c:v>
                </c:pt>
                <c:pt idx="14">
                  <c:v>16.333333332999999</c:v>
                </c:pt>
                <c:pt idx="15">
                  <c:v>14.588235294</c:v>
                </c:pt>
                <c:pt idx="16">
                  <c:v>10.631578947</c:v>
                </c:pt>
                <c:pt idx="17">
                  <c:v>22.888888889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91176"/>
        <c:axId val="470993920"/>
      </c:lineChart>
      <c:dateAx>
        <c:axId val="470991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3920"/>
        <c:crosses val="autoZero"/>
        <c:auto val="1"/>
        <c:lblOffset val="100"/>
        <c:baseTimeUnit val="months"/>
        <c:majorUnit val="1"/>
        <c:minorUnit val="23"/>
        <c:minorTimeUnit val="months"/>
      </c:dateAx>
      <c:valAx>
        <c:axId val="47099392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1176"/>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9.2582386999999992E-3</c:v>
                </c:pt>
                <c:pt idx="1">
                  <c:v>9.0268603999999995E-3</c:v>
                </c:pt>
                <c:pt idx="2">
                  <c:v>1.02580715E-2</c:v>
                </c:pt>
                <c:pt idx="3">
                  <c:v>8.6702069999999992E-3</c:v>
                </c:pt>
                <c:pt idx="4">
                  <c:v>8.7209301999999992E-3</c:v>
                </c:pt>
                <c:pt idx="5">
                  <c:v>6.6850594000000003E-3</c:v>
                </c:pt>
                <c:pt idx="6">
                  <c:v>7.7861952999999998E-3</c:v>
                </c:pt>
                <c:pt idx="7">
                  <c:v>9.6052354000000003E-3</c:v>
                </c:pt>
                <c:pt idx="8">
                  <c:v>7.5313808000000001E-3</c:v>
                </c:pt>
                <c:pt idx="9">
                  <c:v>8.0108197999999992E-3</c:v>
                </c:pt>
                <c:pt idx="10">
                  <c:v>9.7087379000000001E-3</c:v>
                </c:pt>
                <c:pt idx="11">
                  <c:v>9.1547147000000002E-3</c:v>
                </c:pt>
                <c:pt idx="12">
                  <c:v>9.0927666999999993E-3</c:v>
                </c:pt>
                <c:pt idx="13">
                  <c:v>8.0984110999999994E-3</c:v>
                </c:pt>
                <c:pt idx="14">
                  <c:v>9.1752472000000002E-3</c:v>
                </c:pt>
                <c:pt idx="15">
                  <c:v>8.8614116000000007E-3</c:v>
                </c:pt>
                <c:pt idx="16">
                  <c:v>8.0645161000000003E-3</c:v>
                </c:pt>
                <c:pt idx="17">
                  <c:v>7.7292667999999997E-3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9.0034151000000003E-3</c:v>
                </c:pt>
                <c:pt idx="1">
                  <c:v>5.9720258E-3</c:v>
                </c:pt>
                <c:pt idx="2">
                  <c:v>1.03474903E-2</c:v>
                </c:pt>
                <c:pt idx="3">
                  <c:v>7.4062644999999998E-3</c:v>
                </c:pt>
                <c:pt idx="4">
                  <c:v>6.1180788999999998E-3</c:v>
                </c:pt>
                <c:pt idx="5">
                  <c:v>8.6797624000000007E-3</c:v>
                </c:pt>
                <c:pt idx="6">
                  <c:v>7.6196281999999999E-3</c:v>
                </c:pt>
                <c:pt idx="7">
                  <c:v>6.6899802E-3</c:v>
                </c:pt>
                <c:pt idx="8">
                  <c:v>7.2595280999999999E-3</c:v>
                </c:pt>
                <c:pt idx="9">
                  <c:v>8.1845237999999994E-3</c:v>
                </c:pt>
                <c:pt idx="10">
                  <c:v>7.1290657999999998E-3</c:v>
                </c:pt>
                <c:pt idx="11">
                  <c:v>8.4931907999999997E-3</c:v>
                </c:pt>
                <c:pt idx="12">
                  <c:v>1.00830368E-2</c:v>
                </c:pt>
                <c:pt idx="13">
                  <c:v>7.7565632000000002E-3</c:v>
                </c:pt>
                <c:pt idx="14">
                  <c:v>1.03046595E-2</c:v>
                </c:pt>
                <c:pt idx="15">
                  <c:v>9.3065145999999994E-3</c:v>
                </c:pt>
                <c:pt idx="16">
                  <c:v>8.4964345000000004E-3</c:v>
                </c:pt>
                <c:pt idx="17">
                  <c:v>7.7755754999999996E-3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8.9129164E-3</c:v>
                </c:pt>
                <c:pt idx="1">
                  <c:v>6.9706650999999996E-3</c:v>
                </c:pt>
                <c:pt idx="2">
                  <c:v>8.2821648000000001E-3</c:v>
                </c:pt>
                <c:pt idx="3">
                  <c:v>7.6476419999999996E-3</c:v>
                </c:pt>
                <c:pt idx="4">
                  <c:v>7.3322053000000002E-3</c:v>
                </c:pt>
                <c:pt idx="5">
                  <c:v>7.6357072999999999E-3</c:v>
                </c:pt>
                <c:pt idx="6">
                  <c:v>8.4464137000000005E-3</c:v>
                </c:pt>
                <c:pt idx="7">
                  <c:v>8.0232397000000004E-3</c:v>
                </c:pt>
                <c:pt idx="8">
                  <c:v>5.8993003000000002E-3</c:v>
                </c:pt>
                <c:pt idx="9">
                  <c:v>9.3826489000000002E-3</c:v>
                </c:pt>
                <c:pt idx="10">
                  <c:v>7.6555023999999999E-3</c:v>
                </c:pt>
                <c:pt idx="11">
                  <c:v>7.0432074000000002E-3</c:v>
                </c:pt>
                <c:pt idx="12">
                  <c:v>7.5580596E-3</c:v>
                </c:pt>
                <c:pt idx="13">
                  <c:v>7.6019349999999998E-3</c:v>
                </c:pt>
                <c:pt idx="14">
                  <c:v>9.2439293999999998E-3</c:v>
                </c:pt>
                <c:pt idx="15">
                  <c:v>9.3314763000000005E-3</c:v>
                </c:pt>
                <c:pt idx="16">
                  <c:v>6.6141289000000002E-3</c:v>
                </c:pt>
                <c:pt idx="17">
                  <c:v>7.1408569E-3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417027392"/>
        <c:axId val="417027000"/>
      </c:lineChart>
      <c:dateAx>
        <c:axId val="41702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7027000"/>
        <c:crosses val="autoZero"/>
        <c:auto val="1"/>
        <c:lblOffset val="100"/>
        <c:baseTimeUnit val="months"/>
        <c:majorUnit val="1"/>
        <c:minorUnit val="23"/>
        <c:minorTimeUnit val="months"/>
      </c:dateAx>
      <c:valAx>
        <c:axId val="417027000"/>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27392"/>
        <c:crosses val="autoZero"/>
        <c:crossBetween val="midCat"/>
        <c:majorUnit val="3.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14.774509803999999</c:v>
                </c:pt>
                <c:pt idx="1">
                  <c:v>13.907407407000001</c:v>
                </c:pt>
                <c:pt idx="2">
                  <c:v>14.774509803999999</c:v>
                </c:pt>
                <c:pt idx="3">
                  <c:v>14.226086957</c:v>
                </c:pt>
                <c:pt idx="4">
                  <c:v>17.396226415000001</c:v>
                </c:pt>
                <c:pt idx="5">
                  <c:v>14.972222221999999</c:v>
                </c:pt>
                <c:pt idx="6">
                  <c:v>15.8</c:v>
                </c:pt>
                <c:pt idx="7">
                  <c:v>14.401869159</c:v>
                </c:pt>
                <c:pt idx="8">
                  <c:v>14.37962963</c:v>
                </c:pt>
                <c:pt idx="9">
                  <c:v>15.31092437</c:v>
                </c:pt>
                <c:pt idx="10">
                  <c:v>15.891891892</c:v>
                </c:pt>
                <c:pt idx="11">
                  <c:v>15.463636363999999</c:v>
                </c:pt>
                <c:pt idx="12">
                  <c:v>15.606299213</c:v>
                </c:pt>
                <c:pt idx="13">
                  <c:v>15.408695652</c:v>
                </c:pt>
                <c:pt idx="14">
                  <c:v>15.626168224000001</c:v>
                </c:pt>
                <c:pt idx="15">
                  <c:v>15.181034482999999</c:v>
                </c:pt>
                <c:pt idx="16">
                  <c:v>17.548076923</c:v>
                </c:pt>
                <c:pt idx="17">
                  <c:v>13.490909091000001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17.283783784000001</c:v>
                </c:pt>
                <c:pt idx="1">
                  <c:v>12.509090908999999</c:v>
                </c:pt>
                <c:pt idx="2">
                  <c:v>12.737704918</c:v>
                </c:pt>
                <c:pt idx="3">
                  <c:v>15.557377048999999</c:v>
                </c:pt>
                <c:pt idx="4">
                  <c:v>18.108108108</c:v>
                </c:pt>
                <c:pt idx="5">
                  <c:v>16.054054054000002</c:v>
                </c:pt>
                <c:pt idx="6">
                  <c:v>14.5</c:v>
                </c:pt>
                <c:pt idx="7">
                  <c:v>16.655172413999999</c:v>
                </c:pt>
                <c:pt idx="8">
                  <c:v>15.793103448</c:v>
                </c:pt>
                <c:pt idx="9">
                  <c:v>15.166666666999999</c:v>
                </c:pt>
                <c:pt idx="10">
                  <c:v>15.5</c:v>
                </c:pt>
                <c:pt idx="11">
                  <c:v>13.415730336999999</c:v>
                </c:pt>
                <c:pt idx="12">
                  <c:v>15.379746835000001</c:v>
                </c:pt>
                <c:pt idx="13">
                  <c:v>14.898734177</c:v>
                </c:pt>
                <c:pt idx="14">
                  <c:v>15.425287356</c:v>
                </c:pt>
                <c:pt idx="15">
                  <c:v>15.790123457</c:v>
                </c:pt>
                <c:pt idx="16">
                  <c:v>15.305555556</c:v>
                </c:pt>
                <c:pt idx="17">
                  <c:v>15.16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16.703703703999999</c:v>
                </c:pt>
                <c:pt idx="1">
                  <c:v>15.418918918999999</c:v>
                </c:pt>
                <c:pt idx="2">
                  <c:v>15.246575342</c:v>
                </c:pt>
                <c:pt idx="3">
                  <c:v>15.518987342000001</c:v>
                </c:pt>
                <c:pt idx="4">
                  <c:v>15.436619717999999</c:v>
                </c:pt>
                <c:pt idx="5">
                  <c:v>13.328947368</c:v>
                </c:pt>
                <c:pt idx="6">
                  <c:v>13.955223881</c:v>
                </c:pt>
                <c:pt idx="7">
                  <c:v>15.173913043000001</c:v>
                </c:pt>
                <c:pt idx="8">
                  <c:v>14.590361445999999</c:v>
                </c:pt>
                <c:pt idx="9">
                  <c:v>15.835164835</c:v>
                </c:pt>
                <c:pt idx="10">
                  <c:v>15.144444443999999</c:v>
                </c:pt>
                <c:pt idx="11">
                  <c:v>14.405660377</c:v>
                </c:pt>
                <c:pt idx="12">
                  <c:v>16.346534652999999</c:v>
                </c:pt>
                <c:pt idx="13">
                  <c:v>14.094117646999999</c:v>
                </c:pt>
                <c:pt idx="14">
                  <c:v>15.75</c:v>
                </c:pt>
                <c:pt idx="15">
                  <c:v>14.371794872000001</c:v>
                </c:pt>
                <c:pt idx="16">
                  <c:v>13.514285714</c:v>
                </c:pt>
                <c:pt idx="17">
                  <c:v>15.352941176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91568"/>
        <c:axId val="470995096"/>
      </c:lineChart>
      <c:dateAx>
        <c:axId val="470991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5096"/>
        <c:crosses val="autoZero"/>
        <c:auto val="1"/>
        <c:lblOffset val="100"/>
        <c:baseTimeUnit val="months"/>
        <c:majorUnit val="1"/>
        <c:minorUnit val="23"/>
        <c:minorTimeUnit val="months"/>
      </c:dateAx>
      <c:valAx>
        <c:axId val="4709950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1568"/>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17.392857143000001</c:v>
                </c:pt>
                <c:pt idx="1">
                  <c:v>15.352941176</c:v>
                </c:pt>
                <c:pt idx="2">
                  <c:v>15.23255814</c:v>
                </c:pt>
                <c:pt idx="3">
                  <c:v>14.351851851999999</c:v>
                </c:pt>
                <c:pt idx="4">
                  <c:v>14.818181817999999</c:v>
                </c:pt>
                <c:pt idx="5">
                  <c:v>13</c:v>
                </c:pt>
                <c:pt idx="6">
                  <c:v>15.068965517000001</c:v>
                </c:pt>
                <c:pt idx="7">
                  <c:v>14.024390243999999</c:v>
                </c:pt>
                <c:pt idx="8">
                  <c:v>16.555555556000002</c:v>
                </c:pt>
                <c:pt idx="9">
                  <c:v>13.595238094999999</c:v>
                </c:pt>
                <c:pt idx="10">
                  <c:v>13.074999999999999</c:v>
                </c:pt>
                <c:pt idx="11">
                  <c:v>13.634146340999999</c:v>
                </c:pt>
                <c:pt idx="12">
                  <c:v>13.631578947</c:v>
                </c:pt>
                <c:pt idx="13">
                  <c:v>14.433333333</c:v>
                </c:pt>
                <c:pt idx="14">
                  <c:v>15.138888889</c:v>
                </c:pt>
                <c:pt idx="15">
                  <c:v>12.527777778000001</c:v>
                </c:pt>
                <c:pt idx="16">
                  <c:v>14.212121212</c:v>
                </c:pt>
                <c:pt idx="17">
                  <c:v>12.027027027000001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14.555555556</c:v>
                </c:pt>
                <c:pt idx="1">
                  <c:v>11.923076923</c:v>
                </c:pt>
                <c:pt idx="2">
                  <c:v>12.3125</c:v>
                </c:pt>
                <c:pt idx="3">
                  <c:v>18.615384615</c:v>
                </c:pt>
                <c:pt idx="4">
                  <c:v>15.285714285999999</c:v>
                </c:pt>
                <c:pt idx="5">
                  <c:v>12.764705881999999</c:v>
                </c:pt>
                <c:pt idx="6">
                  <c:v>14.4</c:v>
                </c:pt>
                <c:pt idx="7">
                  <c:v>15.166666666999999</c:v>
                </c:pt>
                <c:pt idx="8">
                  <c:v>17.928571429000002</c:v>
                </c:pt>
                <c:pt idx="9">
                  <c:v>15.6875</c:v>
                </c:pt>
                <c:pt idx="10">
                  <c:v>15.714285714000001</c:v>
                </c:pt>
                <c:pt idx="11">
                  <c:v>13.421052632</c:v>
                </c:pt>
                <c:pt idx="12">
                  <c:v>16.529411764999999</c:v>
                </c:pt>
                <c:pt idx="13">
                  <c:v>16.909090909</c:v>
                </c:pt>
                <c:pt idx="14">
                  <c:v>13.5</c:v>
                </c:pt>
                <c:pt idx="15">
                  <c:v>13.529411765000001</c:v>
                </c:pt>
                <c:pt idx="16">
                  <c:v>13.909090909</c:v>
                </c:pt>
                <c:pt idx="17">
                  <c:v>13.727272727000001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15.818181817999999</c:v>
                </c:pt>
                <c:pt idx="1">
                  <c:v>12.076923077</c:v>
                </c:pt>
                <c:pt idx="2">
                  <c:v>19</c:v>
                </c:pt>
                <c:pt idx="3">
                  <c:v>10.555555556</c:v>
                </c:pt>
                <c:pt idx="4">
                  <c:v>16.909090909</c:v>
                </c:pt>
                <c:pt idx="5">
                  <c:v>11.357142856999999</c:v>
                </c:pt>
                <c:pt idx="6">
                  <c:v>13.083333333000001</c:v>
                </c:pt>
                <c:pt idx="7">
                  <c:v>15.375</c:v>
                </c:pt>
                <c:pt idx="8">
                  <c:v>17</c:v>
                </c:pt>
                <c:pt idx="9">
                  <c:v>16.444444443999998</c:v>
                </c:pt>
                <c:pt idx="10">
                  <c:v>14.846153846</c:v>
                </c:pt>
                <c:pt idx="11">
                  <c:v>19.3</c:v>
                </c:pt>
                <c:pt idx="12">
                  <c:v>13</c:v>
                </c:pt>
                <c:pt idx="13">
                  <c:v>20.555555556000002</c:v>
                </c:pt>
                <c:pt idx="14">
                  <c:v>13.75</c:v>
                </c:pt>
                <c:pt idx="15">
                  <c:v>18.307692308</c:v>
                </c:pt>
                <c:pt idx="16">
                  <c:v>16.111111111</c:v>
                </c:pt>
                <c:pt idx="17">
                  <c:v>21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95488"/>
        <c:axId val="470992352"/>
      </c:lineChart>
      <c:dateAx>
        <c:axId val="470995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2352"/>
        <c:crosses val="autoZero"/>
        <c:auto val="1"/>
        <c:lblOffset val="100"/>
        <c:baseTimeUnit val="months"/>
        <c:majorUnit val="1"/>
        <c:minorUnit val="23"/>
        <c:minorTimeUnit val="months"/>
      </c:dateAx>
      <c:valAx>
        <c:axId val="4709923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5488"/>
        <c:crosses val="autoZero"/>
        <c:crossBetween val="midCat"/>
        <c:majorUnit val="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11.125</c:v>
                </c:pt>
                <c:pt idx="1">
                  <c:v>10.333333333000001</c:v>
                </c:pt>
                <c:pt idx="2">
                  <c:v>16.166666667000001</c:v>
                </c:pt>
                <c:pt idx="3">
                  <c:v>22.833333332999999</c:v>
                </c:pt>
                <c:pt idx="4">
                  <c:v>11.5</c:v>
                </c:pt>
                <c:pt idx="5">
                  <c:v>12.444444444</c:v>
                </c:pt>
                <c:pt idx="6">
                  <c:v>11.545454545</c:v>
                </c:pt>
                <c:pt idx="7">
                  <c:v>16.583333332999999</c:v>
                </c:pt>
                <c:pt idx="8">
                  <c:v>12.833333333000001</c:v>
                </c:pt>
                <c:pt idx="9">
                  <c:v>17.272727273000001</c:v>
                </c:pt>
                <c:pt idx="10">
                  <c:v>13</c:v>
                </c:pt>
                <c:pt idx="11">
                  <c:v>12.666666666999999</c:v>
                </c:pt>
                <c:pt idx="12">
                  <c:v>17.2</c:v>
                </c:pt>
                <c:pt idx="13">
                  <c:v>14.842105263000001</c:v>
                </c:pt>
                <c:pt idx="14">
                  <c:v>14.25</c:v>
                </c:pt>
                <c:pt idx="15">
                  <c:v>17.100000000000001</c:v>
                </c:pt>
                <c:pt idx="16">
                  <c:v>15.769230769</c:v>
                </c:pt>
                <c:pt idx="17">
                  <c:v>16.5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21.888888889</c:v>
                </c:pt>
                <c:pt idx="1">
                  <c:v>17.142857143000001</c:v>
                </c:pt>
                <c:pt idx="2">
                  <c:v>16.600000000000001</c:v>
                </c:pt>
                <c:pt idx="3">
                  <c:v>16.545454544999998</c:v>
                </c:pt>
                <c:pt idx="4">
                  <c:v>16.600000000000001</c:v>
                </c:pt>
                <c:pt idx="5">
                  <c:v>9.4166666666999994</c:v>
                </c:pt>
                <c:pt idx="6">
                  <c:v>15.5</c:v>
                </c:pt>
                <c:pt idx="7">
                  <c:v>15</c:v>
                </c:pt>
                <c:pt idx="8">
                  <c:v>11.461538462</c:v>
                </c:pt>
                <c:pt idx="9">
                  <c:v>12.363636364</c:v>
                </c:pt>
                <c:pt idx="10">
                  <c:v>13.666666666999999</c:v>
                </c:pt>
                <c:pt idx="11">
                  <c:v>10.125</c:v>
                </c:pt>
                <c:pt idx="12">
                  <c:v>14.1</c:v>
                </c:pt>
                <c:pt idx="13">
                  <c:v>14.222222221999999</c:v>
                </c:pt>
                <c:pt idx="14">
                  <c:v>11</c:v>
                </c:pt>
                <c:pt idx="15">
                  <c:v>13.375</c:v>
                </c:pt>
                <c:pt idx="16">
                  <c:v>14.25</c:v>
                </c:pt>
                <c:pt idx="17">
                  <c:v>16.714285713999999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11.307692308</c:v>
                </c:pt>
                <c:pt idx="1">
                  <c:v>16.333333332999999</c:v>
                </c:pt>
                <c:pt idx="2">
                  <c:v>15</c:v>
                </c:pt>
                <c:pt idx="3">
                  <c:v>13.777777778000001</c:v>
                </c:pt>
                <c:pt idx="4">
                  <c:v>13</c:v>
                </c:pt>
                <c:pt idx="5">
                  <c:v>19.666666667000001</c:v>
                </c:pt>
                <c:pt idx="6">
                  <c:v>20.909090909</c:v>
                </c:pt>
                <c:pt idx="7">
                  <c:v>14.619047619</c:v>
                </c:pt>
                <c:pt idx="8">
                  <c:v>12.363636364</c:v>
                </c:pt>
                <c:pt idx="9">
                  <c:v>13.333333333000001</c:v>
                </c:pt>
                <c:pt idx="10">
                  <c:v>8.7857142856999992</c:v>
                </c:pt>
                <c:pt idx="11">
                  <c:v>10</c:v>
                </c:pt>
                <c:pt idx="12">
                  <c:v>20.666666667000001</c:v>
                </c:pt>
                <c:pt idx="13">
                  <c:v>14</c:v>
                </c:pt>
                <c:pt idx="14">
                  <c:v>13.125</c:v>
                </c:pt>
                <c:pt idx="15">
                  <c:v>15.4375</c:v>
                </c:pt>
                <c:pt idx="16">
                  <c:v>18.142857143000001</c:v>
                </c:pt>
                <c:pt idx="17">
                  <c:v>10.857142856999999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0998232"/>
        <c:axId val="470997056"/>
        <c:extLst/>
      </c:lineChart>
      <c:dateAx>
        <c:axId val="470998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7056"/>
        <c:crosses val="autoZero"/>
        <c:auto val="1"/>
        <c:lblOffset val="100"/>
        <c:baseTimeUnit val="months"/>
        <c:majorUnit val="1"/>
        <c:minorUnit val="23"/>
        <c:minorTimeUnit val="months"/>
      </c:dateAx>
      <c:valAx>
        <c:axId val="47099705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8232"/>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17.430555556000002</c:v>
                </c:pt>
                <c:pt idx="1">
                  <c:v>12.962025316</c:v>
                </c:pt>
                <c:pt idx="2">
                  <c:v>15.219178082000001</c:v>
                </c:pt>
                <c:pt idx="3">
                  <c:v>14.16</c:v>
                </c:pt>
                <c:pt idx="4">
                  <c:v>16.565217391000001</c:v>
                </c:pt>
                <c:pt idx="5">
                  <c:v>13.976190475999999</c:v>
                </c:pt>
                <c:pt idx="6">
                  <c:v>17.324324323999999</c:v>
                </c:pt>
                <c:pt idx="7">
                  <c:v>16</c:v>
                </c:pt>
                <c:pt idx="8">
                  <c:v>15.898550725</c:v>
                </c:pt>
                <c:pt idx="9">
                  <c:v>15.987341772000001</c:v>
                </c:pt>
                <c:pt idx="10">
                  <c:v>14.406976744</c:v>
                </c:pt>
                <c:pt idx="11">
                  <c:v>14.026315789</c:v>
                </c:pt>
                <c:pt idx="12">
                  <c:v>15.375</c:v>
                </c:pt>
                <c:pt idx="13">
                  <c:v>14.213483146</c:v>
                </c:pt>
                <c:pt idx="14">
                  <c:v>16.329268292999998</c:v>
                </c:pt>
                <c:pt idx="15">
                  <c:v>13.818181817999999</c:v>
                </c:pt>
                <c:pt idx="16">
                  <c:v>16.074468084999999</c:v>
                </c:pt>
                <c:pt idx="17">
                  <c:v>14.969387755</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13.6</c:v>
                </c:pt>
                <c:pt idx="1">
                  <c:v>12.083333333000001</c:v>
                </c:pt>
                <c:pt idx="2">
                  <c:v>10.555555556</c:v>
                </c:pt>
                <c:pt idx="3">
                  <c:v>11.142857143000001</c:v>
                </c:pt>
                <c:pt idx="4">
                  <c:v>11.9375</c:v>
                </c:pt>
                <c:pt idx="5">
                  <c:v>17.615384615</c:v>
                </c:pt>
                <c:pt idx="6">
                  <c:v>14.466666667</c:v>
                </c:pt>
                <c:pt idx="7">
                  <c:v>19.75</c:v>
                </c:pt>
                <c:pt idx="8">
                  <c:v>18.833333332999999</c:v>
                </c:pt>
                <c:pt idx="9">
                  <c:v>16.411764706</c:v>
                </c:pt>
                <c:pt idx="10">
                  <c:v>17.764705882000001</c:v>
                </c:pt>
                <c:pt idx="11">
                  <c:v>20.444444443999998</c:v>
                </c:pt>
                <c:pt idx="12">
                  <c:v>19.333333332999999</c:v>
                </c:pt>
                <c:pt idx="13">
                  <c:v>16.181818182000001</c:v>
                </c:pt>
                <c:pt idx="14">
                  <c:v>15.8</c:v>
                </c:pt>
                <c:pt idx="15">
                  <c:v>15.875</c:v>
                </c:pt>
                <c:pt idx="16">
                  <c:v>15.125</c:v>
                </c:pt>
                <c:pt idx="17">
                  <c:v>12.076923077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16.96</c:v>
                </c:pt>
                <c:pt idx="1">
                  <c:v>13.185185185</c:v>
                </c:pt>
                <c:pt idx="2">
                  <c:v>16.290322581000002</c:v>
                </c:pt>
                <c:pt idx="3">
                  <c:v>17.7</c:v>
                </c:pt>
                <c:pt idx="4">
                  <c:v>16.925925926000001</c:v>
                </c:pt>
                <c:pt idx="5">
                  <c:v>10.125</c:v>
                </c:pt>
                <c:pt idx="6">
                  <c:v>15.052631579</c:v>
                </c:pt>
                <c:pt idx="7">
                  <c:v>13.65625</c:v>
                </c:pt>
                <c:pt idx="8">
                  <c:v>11.823529411999999</c:v>
                </c:pt>
                <c:pt idx="9">
                  <c:v>14.24</c:v>
                </c:pt>
                <c:pt idx="10">
                  <c:v>15.9</c:v>
                </c:pt>
                <c:pt idx="11">
                  <c:v>12.363636364</c:v>
                </c:pt>
                <c:pt idx="12">
                  <c:v>16.727272726999999</c:v>
                </c:pt>
                <c:pt idx="13">
                  <c:v>14.35</c:v>
                </c:pt>
                <c:pt idx="14">
                  <c:v>15.260869565</c:v>
                </c:pt>
                <c:pt idx="15">
                  <c:v>12.823529411999999</c:v>
                </c:pt>
                <c:pt idx="16">
                  <c:v>11.375</c:v>
                </c:pt>
                <c:pt idx="17">
                  <c:v>14.888888889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1001760"/>
        <c:axId val="471000192"/>
      </c:lineChart>
      <c:dateAx>
        <c:axId val="471001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1000192"/>
        <c:crosses val="autoZero"/>
        <c:auto val="1"/>
        <c:lblOffset val="100"/>
        <c:baseTimeUnit val="months"/>
        <c:majorUnit val="1"/>
        <c:minorUnit val="23"/>
        <c:minorTimeUnit val="months"/>
      </c:dateAx>
      <c:valAx>
        <c:axId val="4710001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100176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14.810810811</c:v>
                </c:pt>
                <c:pt idx="1">
                  <c:v>15.084507042</c:v>
                </c:pt>
                <c:pt idx="2">
                  <c:v>13.897435896999999</c:v>
                </c:pt>
                <c:pt idx="3">
                  <c:v>15.62962963</c:v>
                </c:pt>
                <c:pt idx="4">
                  <c:v>14.292307692</c:v>
                </c:pt>
                <c:pt idx="5">
                  <c:v>14.485294118000001</c:v>
                </c:pt>
                <c:pt idx="6">
                  <c:v>14.693333333</c:v>
                </c:pt>
                <c:pt idx="7">
                  <c:v>15.539473684000001</c:v>
                </c:pt>
                <c:pt idx="8">
                  <c:v>12.345238094999999</c:v>
                </c:pt>
                <c:pt idx="9">
                  <c:v>17.935897436000001</c:v>
                </c:pt>
                <c:pt idx="10">
                  <c:v>15.686567164</c:v>
                </c:pt>
                <c:pt idx="11">
                  <c:v>13.421686747000001</c:v>
                </c:pt>
                <c:pt idx="12">
                  <c:v>14.324324324000001</c:v>
                </c:pt>
                <c:pt idx="13">
                  <c:v>13.578125</c:v>
                </c:pt>
                <c:pt idx="14">
                  <c:v>15.914285714</c:v>
                </c:pt>
                <c:pt idx="15">
                  <c:v>16.911764706</c:v>
                </c:pt>
                <c:pt idx="16">
                  <c:v>14.941176471</c:v>
                </c:pt>
                <c:pt idx="17">
                  <c:v>13.246575342</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0</c:v>
                </c:pt>
                <c:pt idx="1">
                  <c:v>1</c:v>
                </c:pt>
                <c:pt idx="2">
                  <c:v>2</c:v>
                </c:pt>
                <c:pt idx="3">
                  <c:v>11.5</c:v>
                </c:pt>
                <c:pt idx="4">
                  <c:v>31</c:v>
                </c:pt>
                <c:pt idx="5">
                  <c:v>26</c:v>
                </c:pt>
                <c:pt idx="6">
                  <c:v>0</c:v>
                </c:pt>
                <c:pt idx="7">
                  <c:v>0</c:v>
                </c:pt>
                <c:pt idx="8">
                  <c:v>0</c:v>
                </c:pt>
                <c:pt idx="9">
                  <c:v>3</c:v>
                </c:pt>
                <c:pt idx="10">
                  <c:v>14</c:v>
                </c:pt>
                <c:pt idx="11">
                  <c:v>0</c:v>
                </c:pt>
                <c:pt idx="12">
                  <c:v>0</c:v>
                </c:pt>
                <c:pt idx="13">
                  <c:v>0</c:v>
                </c:pt>
                <c:pt idx="14">
                  <c:v>0</c:v>
                </c:pt>
                <c:pt idx="15">
                  <c:v>0</c:v>
                </c:pt>
                <c:pt idx="16">
                  <c:v>0</c:v>
                </c:pt>
                <c:pt idx="17">
                  <c:v>0</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0</c:v>
                </c:pt>
                <c:pt idx="1">
                  <c:v>0</c:v>
                </c:pt>
                <c:pt idx="2">
                  <c:v>6</c:v>
                </c:pt>
                <c:pt idx="3">
                  <c:v>10</c:v>
                </c:pt>
                <c:pt idx="4">
                  <c:v>0</c:v>
                </c:pt>
                <c:pt idx="5">
                  <c:v>9</c:v>
                </c:pt>
                <c:pt idx="6">
                  <c:v>30</c:v>
                </c:pt>
                <c:pt idx="7">
                  <c:v>0</c:v>
                </c:pt>
                <c:pt idx="8">
                  <c:v>0</c:v>
                </c:pt>
                <c:pt idx="9">
                  <c:v>0</c:v>
                </c:pt>
                <c:pt idx="10">
                  <c:v>0</c:v>
                </c:pt>
                <c:pt idx="11">
                  <c:v>11</c:v>
                </c:pt>
                <c:pt idx="12">
                  <c:v>0</c:v>
                </c:pt>
                <c:pt idx="13">
                  <c:v>0</c:v>
                </c:pt>
                <c:pt idx="14">
                  <c:v>0</c:v>
                </c:pt>
                <c:pt idx="15">
                  <c:v>19.333333332999999</c:v>
                </c:pt>
                <c:pt idx="16">
                  <c:v>17</c:v>
                </c:pt>
                <c:pt idx="17">
                  <c:v>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15.695</c:v>
                </c:pt>
                <c:pt idx="1">
                  <c:v>14.106092436999999</c:v>
                </c:pt>
                <c:pt idx="2">
                  <c:v>14.684210525999999</c:v>
                </c:pt>
                <c:pt idx="3">
                  <c:v>14.584923664</c:v>
                </c:pt>
                <c:pt idx="4">
                  <c:v>15.589285714000001</c:v>
                </c:pt>
                <c:pt idx="5">
                  <c:v>14.693593314999999</c:v>
                </c:pt>
                <c:pt idx="6">
                  <c:v>14.788610039</c:v>
                </c:pt>
                <c:pt idx="7">
                  <c:v>15.303145853</c:v>
                </c:pt>
                <c:pt idx="8">
                  <c:v>13.941176471</c:v>
                </c:pt>
                <c:pt idx="9">
                  <c:v>15.268493150999999</c:v>
                </c:pt>
                <c:pt idx="10">
                  <c:v>14.777777778000001</c:v>
                </c:pt>
                <c:pt idx="11">
                  <c:v>14.413672217</c:v>
                </c:pt>
                <c:pt idx="12">
                  <c:v>15.595744680999999</c:v>
                </c:pt>
                <c:pt idx="13">
                  <c:v>14.695566502</c:v>
                </c:pt>
                <c:pt idx="14">
                  <c:v>15.017335766</c:v>
                </c:pt>
                <c:pt idx="15">
                  <c:v>14.522012579</c:v>
                </c:pt>
                <c:pt idx="16">
                  <c:v>15.152380952</c:v>
                </c:pt>
                <c:pt idx="17">
                  <c:v>14.418040737</c:v>
                </c:pt>
              </c:numCache>
            </c:numRef>
          </c:val>
          <c:smooth val="0"/>
        </c:ser>
        <c:dLbls>
          <c:showLegendKey val="0"/>
          <c:showVal val="0"/>
          <c:showCatName val="0"/>
          <c:showSerName val="0"/>
          <c:showPercent val="0"/>
          <c:showBubbleSize val="0"/>
        </c:dLbls>
        <c:smooth val="0"/>
        <c:axId val="471000584"/>
        <c:axId val="4710009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1000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1000976"/>
        <c:crosses val="autoZero"/>
        <c:auto val="1"/>
        <c:lblOffset val="100"/>
        <c:baseTimeUnit val="months"/>
        <c:majorUnit val="1"/>
        <c:minorUnit val="23"/>
        <c:minorTimeUnit val="months"/>
      </c:dateAx>
      <c:valAx>
        <c:axId val="471000976"/>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1000584"/>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0.7170907634</c:v>
                </c:pt>
                <c:pt idx="1">
                  <c:v>0.67778894469999995</c:v>
                </c:pt>
                <c:pt idx="2">
                  <c:v>0.74036191969999998</c:v>
                </c:pt>
                <c:pt idx="3">
                  <c:v>0.74387183940000001</c:v>
                </c:pt>
                <c:pt idx="4">
                  <c:v>0.70870986349999998</c:v>
                </c:pt>
                <c:pt idx="5">
                  <c:v>0.74200913239999999</c:v>
                </c:pt>
                <c:pt idx="6">
                  <c:v>0.72280966769999999</c:v>
                </c:pt>
                <c:pt idx="7">
                  <c:v>0.70185746780000002</c:v>
                </c:pt>
                <c:pt idx="8">
                  <c:v>0.73417721520000001</c:v>
                </c:pt>
                <c:pt idx="9">
                  <c:v>0.74126657949999997</c:v>
                </c:pt>
                <c:pt idx="10">
                  <c:v>0.70071081180000006</c:v>
                </c:pt>
                <c:pt idx="11">
                  <c:v>0.7015202076</c:v>
                </c:pt>
                <c:pt idx="12">
                  <c:v>0.70844228610000004</c:v>
                </c:pt>
                <c:pt idx="13">
                  <c:v>0.69316909289999995</c:v>
                </c:pt>
                <c:pt idx="14">
                  <c:v>0.73601624519999997</c:v>
                </c:pt>
                <c:pt idx="15">
                  <c:v>0.71879588839999997</c:v>
                </c:pt>
                <c:pt idx="16">
                  <c:v>0.71092313350000003</c:v>
                </c:pt>
                <c:pt idx="17">
                  <c:v>0.72343173429999996</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0.68218085110000004</c:v>
                </c:pt>
                <c:pt idx="1">
                  <c:v>0.6425460637</c:v>
                </c:pt>
                <c:pt idx="2">
                  <c:v>0.67542401060000001</c:v>
                </c:pt>
                <c:pt idx="3">
                  <c:v>0.71220159149999995</c:v>
                </c:pt>
                <c:pt idx="4">
                  <c:v>0.68513603190000005</c:v>
                </c:pt>
                <c:pt idx="5">
                  <c:v>0.69375812739999998</c:v>
                </c:pt>
                <c:pt idx="6">
                  <c:v>0.68031189079999999</c:v>
                </c:pt>
                <c:pt idx="7">
                  <c:v>0.6763659877</c:v>
                </c:pt>
                <c:pt idx="8">
                  <c:v>0.69805298439999997</c:v>
                </c:pt>
                <c:pt idx="9">
                  <c:v>0.70034515220000004</c:v>
                </c:pt>
                <c:pt idx="10">
                  <c:v>0.66214511040000001</c:v>
                </c:pt>
                <c:pt idx="11">
                  <c:v>0.67511082960000002</c:v>
                </c:pt>
                <c:pt idx="12">
                  <c:v>0.66421725239999996</c:v>
                </c:pt>
                <c:pt idx="13">
                  <c:v>0.65221518990000005</c:v>
                </c:pt>
                <c:pt idx="14">
                  <c:v>0.69509925559999997</c:v>
                </c:pt>
                <c:pt idx="15">
                  <c:v>0.70236995999999996</c:v>
                </c:pt>
                <c:pt idx="16">
                  <c:v>0.68274809160000005</c:v>
                </c:pt>
                <c:pt idx="17">
                  <c:v>0.68014705880000004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0.71129363450000005</c:v>
                </c:pt>
                <c:pt idx="1">
                  <c:v>0.66995073890000001</c:v>
                </c:pt>
                <c:pt idx="2">
                  <c:v>0.71486431750000001</c:v>
                </c:pt>
                <c:pt idx="3">
                  <c:v>0.73722334</c:v>
                </c:pt>
                <c:pt idx="4">
                  <c:v>0.69395161289999996</c:v>
                </c:pt>
                <c:pt idx="5">
                  <c:v>0.730234406</c:v>
                </c:pt>
                <c:pt idx="6">
                  <c:v>0.71507498030000005</c:v>
                </c:pt>
                <c:pt idx="7">
                  <c:v>0.70484061389999997</c:v>
                </c:pt>
                <c:pt idx="8">
                  <c:v>0.71299212599999995</c:v>
                </c:pt>
                <c:pt idx="9">
                  <c:v>0.73581213310000004</c:v>
                </c:pt>
                <c:pt idx="10">
                  <c:v>0.69285432290000004</c:v>
                </c:pt>
                <c:pt idx="11">
                  <c:v>0.70253411310000002</c:v>
                </c:pt>
                <c:pt idx="12">
                  <c:v>0.67612293140000002</c:v>
                </c:pt>
                <c:pt idx="13">
                  <c:v>0.6865497076</c:v>
                </c:pt>
                <c:pt idx="14">
                  <c:v>0.72055427250000004</c:v>
                </c:pt>
                <c:pt idx="15">
                  <c:v>0.71676970630000003</c:v>
                </c:pt>
                <c:pt idx="16">
                  <c:v>0.71664110430000005</c:v>
                </c:pt>
                <c:pt idx="17">
                  <c:v>0.71253353779999995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0999408"/>
        <c:axId val="470999800"/>
      </c:lineChart>
      <c:dateAx>
        <c:axId val="470999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0999800"/>
        <c:crosses val="autoZero"/>
        <c:auto val="1"/>
        <c:lblOffset val="100"/>
        <c:baseTimeUnit val="months"/>
        <c:majorUnit val="1"/>
        <c:minorUnit val="23"/>
        <c:minorTimeUnit val="months"/>
      </c:dateAx>
      <c:valAx>
        <c:axId val="47099980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0999408"/>
        <c:crosses val="autoZero"/>
        <c:crossBetween val="midCat"/>
        <c:majorUnit val="0.19"/>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0.74556962029999996</c:v>
                </c:pt>
                <c:pt idx="1">
                  <c:v>0.71701045490000004</c:v>
                </c:pt>
                <c:pt idx="2">
                  <c:v>0.76194467730000004</c:v>
                </c:pt>
                <c:pt idx="3">
                  <c:v>0.77155887229999998</c:v>
                </c:pt>
                <c:pt idx="4">
                  <c:v>0.74126160569999999</c:v>
                </c:pt>
                <c:pt idx="5">
                  <c:v>0.77495633480000004</c:v>
                </c:pt>
                <c:pt idx="6">
                  <c:v>0.75019952109999999</c:v>
                </c:pt>
                <c:pt idx="7">
                  <c:v>0.73505182040000006</c:v>
                </c:pt>
                <c:pt idx="8">
                  <c:v>0.76032185730000001</c:v>
                </c:pt>
                <c:pt idx="9">
                  <c:v>0.77353590439999997</c:v>
                </c:pt>
                <c:pt idx="10">
                  <c:v>0.7489367186</c:v>
                </c:pt>
                <c:pt idx="11">
                  <c:v>0.74784263959999997</c:v>
                </c:pt>
                <c:pt idx="12">
                  <c:v>0.73793985920000005</c:v>
                </c:pt>
                <c:pt idx="13">
                  <c:v>0.73381202720000005</c:v>
                </c:pt>
                <c:pt idx="14">
                  <c:v>0.76220291340000002</c:v>
                </c:pt>
                <c:pt idx="15">
                  <c:v>0.75638885320000004</c:v>
                </c:pt>
                <c:pt idx="16">
                  <c:v>0.75167612169999998</c:v>
                </c:pt>
                <c:pt idx="17">
                  <c:v>0.7640664962</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0.72328086160000005</c:v>
                </c:pt>
                <c:pt idx="1">
                  <c:v>0.66611433310000001</c:v>
                </c:pt>
                <c:pt idx="2">
                  <c:v>0.73295454550000005</c:v>
                </c:pt>
                <c:pt idx="3">
                  <c:v>0.73333333329999995</c:v>
                </c:pt>
                <c:pt idx="4">
                  <c:v>0.71102362200000002</c:v>
                </c:pt>
                <c:pt idx="5">
                  <c:v>0.74648985960000003</c:v>
                </c:pt>
                <c:pt idx="6">
                  <c:v>0.74048174050000004</c:v>
                </c:pt>
                <c:pt idx="7">
                  <c:v>0.70202808110000003</c:v>
                </c:pt>
                <c:pt idx="8">
                  <c:v>0.72360248449999998</c:v>
                </c:pt>
                <c:pt idx="9">
                  <c:v>0.74573643410000001</c:v>
                </c:pt>
                <c:pt idx="10">
                  <c:v>0.70282658519999996</c:v>
                </c:pt>
                <c:pt idx="11">
                  <c:v>0.69801223239999999</c:v>
                </c:pt>
                <c:pt idx="12">
                  <c:v>0.70387596900000005</c:v>
                </c:pt>
                <c:pt idx="13">
                  <c:v>0.70122887860000005</c:v>
                </c:pt>
                <c:pt idx="14">
                  <c:v>0.74542682930000004</c:v>
                </c:pt>
                <c:pt idx="15">
                  <c:v>0.72052067379999996</c:v>
                </c:pt>
                <c:pt idx="16">
                  <c:v>0.73583460950000001</c:v>
                </c:pt>
                <c:pt idx="17">
                  <c:v>0.73469387760000004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0.74366067309999995</c:v>
                </c:pt>
                <c:pt idx="1">
                  <c:v>0.71632183910000002</c:v>
                </c:pt>
                <c:pt idx="2">
                  <c:v>0.77428057549999996</c:v>
                </c:pt>
                <c:pt idx="3">
                  <c:v>0.76653351089999999</c:v>
                </c:pt>
                <c:pt idx="4">
                  <c:v>0.74856638730000002</c:v>
                </c:pt>
                <c:pt idx="5">
                  <c:v>0.7762114537</c:v>
                </c:pt>
                <c:pt idx="6">
                  <c:v>0.76076555020000003</c:v>
                </c:pt>
                <c:pt idx="7">
                  <c:v>0.72798605059999999</c:v>
                </c:pt>
                <c:pt idx="8">
                  <c:v>0.77040169130000002</c:v>
                </c:pt>
                <c:pt idx="9">
                  <c:v>0.76186511239999999</c:v>
                </c:pt>
                <c:pt idx="10">
                  <c:v>0.73883740519999996</c:v>
                </c:pt>
                <c:pt idx="11">
                  <c:v>0.75252951099999998</c:v>
                </c:pt>
                <c:pt idx="12">
                  <c:v>0.72986791650000005</c:v>
                </c:pt>
                <c:pt idx="13">
                  <c:v>0.74599156119999999</c:v>
                </c:pt>
                <c:pt idx="14">
                  <c:v>0.77597672490000003</c:v>
                </c:pt>
                <c:pt idx="15">
                  <c:v>0.75623960069999996</c:v>
                </c:pt>
                <c:pt idx="16">
                  <c:v>0.74342105260000002</c:v>
                </c:pt>
                <c:pt idx="17">
                  <c:v>0.76875768759999996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6608"/>
        <c:axId val="472214256"/>
      </c:lineChart>
      <c:dateAx>
        <c:axId val="47221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14256"/>
        <c:crossesAt val="0"/>
        <c:auto val="1"/>
        <c:lblOffset val="100"/>
        <c:baseTimeUnit val="months"/>
        <c:majorUnit val="1"/>
        <c:minorUnit val="23"/>
        <c:minorTimeUnit val="months"/>
      </c:dateAx>
      <c:valAx>
        <c:axId val="472214256"/>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6608"/>
        <c:crosses val="autoZero"/>
        <c:crossBetween val="midCat"/>
        <c:majorUnit val="0.19"/>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0.71272868820000002</c:v>
                </c:pt>
                <c:pt idx="1">
                  <c:v>0.65929727599999999</c:v>
                </c:pt>
                <c:pt idx="2">
                  <c:v>0.75224697149999997</c:v>
                </c:pt>
                <c:pt idx="3">
                  <c:v>0.75696898310000005</c:v>
                </c:pt>
                <c:pt idx="4">
                  <c:v>0.73139534880000001</c:v>
                </c:pt>
                <c:pt idx="5">
                  <c:v>0.75347222219999999</c:v>
                </c:pt>
                <c:pt idx="6">
                  <c:v>0.74713958810000003</c:v>
                </c:pt>
                <c:pt idx="7">
                  <c:v>0.7138097001</c:v>
                </c:pt>
                <c:pt idx="8">
                  <c:v>0.75350036850000002</c:v>
                </c:pt>
                <c:pt idx="9">
                  <c:v>0.75026680899999998</c:v>
                </c:pt>
                <c:pt idx="10">
                  <c:v>0.7305936073</c:v>
                </c:pt>
                <c:pt idx="11">
                  <c:v>0.72373949579999997</c:v>
                </c:pt>
                <c:pt idx="12">
                  <c:v>0.73838028170000003</c:v>
                </c:pt>
                <c:pt idx="13">
                  <c:v>0.71063829789999999</c:v>
                </c:pt>
                <c:pt idx="14">
                  <c:v>0.76117814049999999</c:v>
                </c:pt>
                <c:pt idx="15">
                  <c:v>0.70833333330000003</c:v>
                </c:pt>
                <c:pt idx="16">
                  <c:v>0.74213836479999995</c:v>
                </c:pt>
                <c:pt idx="17">
                  <c:v>0.75366364269999997</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0.67605633799999998</c:v>
                </c:pt>
                <c:pt idx="1">
                  <c:v>0.64245014249999999</c:v>
                </c:pt>
                <c:pt idx="2">
                  <c:v>0.71347517729999999</c:v>
                </c:pt>
                <c:pt idx="3">
                  <c:v>0.73492286120000005</c:v>
                </c:pt>
                <c:pt idx="4">
                  <c:v>0.72451790630000001</c:v>
                </c:pt>
                <c:pt idx="5">
                  <c:v>0.73395721930000002</c:v>
                </c:pt>
                <c:pt idx="6">
                  <c:v>0.71883289120000005</c:v>
                </c:pt>
                <c:pt idx="7">
                  <c:v>0.69668874169999995</c:v>
                </c:pt>
                <c:pt idx="8">
                  <c:v>0.74039735100000004</c:v>
                </c:pt>
                <c:pt idx="9">
                  <c:v>0.71838331160000002</c:v>
                </c:pt>
                <c:pt idx="10">
                  <c:v>0.68571428570000004</c:v>
                </c:pt>
                <c:pt idx="11">
                  <c:v>0.69250645990000004</c:v>
                </c:pt>
                <c:pt idx="12">
                  <c:v>0.71148825069999999</c:v>
                </c:pt>
                <c:pt idx="13">
                  <c:v>0.67938931300000005</c:v>
                </c:pt>
                <c:pt idx="14">
                  <c:v>0.71355498719999999</c:v>
                </c:pt>
                <c:pt idx="15">
                  <c:v>0.71204188479999997</c:v>
                </c:pt>
                <c:pt idx="16">
                  <c:v>0.71616294349999998</c:v>
                </c:pt>
                <c:pt idx="17">
                  <c:v>0.72323759789999997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0.72067039109999997</c:v>
                </c:pt>
                <c:pt idx="1">
                  <c:v>0.71070931849999996</c:v>
                </c:pt>
                <c:pt idx="2">
                  <c:v>0.74039735100000004</c:v>
                </c:pt>
                <c:pt idx="3">
                  <c:v>0.73190348530000005</c:v>
                </c:pt>
                <c:pt idx="4">
                  <c:v>0.71428571429999999</c:v>
                </c:pt>
                <c:pt idx="5">
                  <c:v>0.76653696500000001</c:v>
                </c:pt>
                <c:pt idx="6">
                  <c:v>0.71598414799999999</c:v>
                </c:pt>
                <c:pt idx="7">
                  <c:v>0.70872483220000004</c:v>
                </c:pt>
                <c:pt idx="8">
                  <c:v>0.76015727389999999</c:v>
                </c:pt>
                <c:pt idx="9">
                  <c:v>0.72051282049999998</c:v>
                </c:pt>
                <c:pt idx="10">
                  <c:v>0.74644243210000005</c:v>
                </c:pt>
                <c:pt idx="11">
                  <c:v>0.75031055899999999</c:v>
                </c:pt>
                <c:pt idx="12">
                  <c:v>0.73333333329999995</c:v>
                </c:pt>
                <c:pt idx="13">
                  <c:v>0.70202020200000004</c:v>
                </c:pt>
                <c:pt idx="14">
                  <c:v>0.74282147320000003</c:v>
                </c:pt>
                <c:pt idx="15">
                  <c:v>0.72738537790000002</c:v>
                </c:pt>
                <c:pt idx="16">
                  <c:v>0.770755886</c:v>
                </c:pt>
                <c:pt idx="17">
                  <c:v>0.77848101270000003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7392"/>
        <c:axId val="472215824"/>
        <c:extLst/>
      </c:lineChart>
      <c:dateAx>
        <c:axId val="47221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15824"/>
        <c:crosses val="autoZero"/>
        <c:auto val="1"/>
        <c:lblOffset val="100"/>
        <c:baseTimeUnit val="months"/>
        <c:majorUnit val="1"/>
        <c:majorTimeUnit val="months"/>
        <c:minorUnit val="23"/>
        <c:minorTimeUnit val="months"/>
      </c:dateAx>
      <c:valAx>
        <c:axId val="472215824"/>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7392"/>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0.72700119470000002</c:v>
                </c:pt>
                <c:pt idx="1">
                  <c:v>0.67944877169999995</c:v>
                </c:pt>
                <c:pt idx="2">
                  <c:v>0.72990543740000002</c:v>
                </c:pt>
                <c:pt idx="3">
                  <c:v>0.73603762490000002</c:v>
                </c:pt>
                <c:pt idx="4">
                  <c:v>0.68445747800000001</c:v>
                </c:pt>
                <c:pt idx="5">
                  <c:v>0.7132009346</c:v>
                </c:pt>
                <c:pt idx="6">
                  <c:v>0.71270396270000003</c:v>
                </c:pt>
                <c:pt idx="7">
                  <c:v>0.68657599049999996</c:v>
                </c:pt>
                <c:pt idx="8">
                  <c:v>0.72359154930000003</c:v>
                </c:pt>
                <c:pt idx="9">
                  <c:v>0.71760604299999997</c:v>
                </c:pt>
                <c:pt idx="10">
                  <c:v>0.68179139659999999</c:v>
                </c:pt>
                <c:pt idx="11">
                  <c:v>0.71737858399999999</c:v>
                </c:pt>
                <c:pt idx="12">
                  <c:v>0.69518716579999995</c:v>
                </c:pt>
                <c:pt idx="13">
                  <c:v>0.68402154400000004</c:v>
                </c:pt>
                <c:pt idx="14">
                  <c:v>0.71148126119999999</c:v>
                </c:pt>
                <c:pt idx="15">
                  <c:v>0.72373081459999999</c:v>
                </c:pt>
                <c:pt idx="16">
                  <c:v>0.70707070709999997</c:v>
                </c:pt>
                <c:pt idx="17">
                  <c:v>0.73058542410000005</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0.67244525550000001</c:v>
                </c:pt>
                <c:pt idx="1">
                  <c:v>0.63972286369999998</c:v>
                </c:pt>
                <c:pt idx="2">
                  <c:v>0.68248175180000004</c:v>
                </c:pt>
                <c:pt idx="3">
                  <c:v>0.67888227209999996</c:v>
                </c:pt>
                <c:pt idx="4">
                  <c:v>0.65764111979999995</c:v>
                </c:pt>
                <c:pt idx="5">
                  <c:v>0.69397917610000004</c:v>
                </c:pt>
                <c:pt idx="6">
                  <c:v>0.66575963719999998</c:v>
                </c:pt>
                <c:pt idx="7">
                  <c:v>0.6558944015</c:v>
                </c:pt>
                <c:pt idx="8">
                  <c:v>0.68399452800000005</c:v>
                </c:pt>
                <c:pt idx="9">
                  <c:v>0.68704379559999995</c:v>
                </c:pt>
                <c:pt idx="10">
                  <c:v>0.64457557880000005</c:v>
                </c:pt>
                <c:pt idx="11">
                  <c:v>0.65959328029999997</c:v>
                </c:pt>
                <c:pt idx="12">
                  <c:v>0.65396683099999997</c:v>
                </c:pt>
                <c:pt idx="13">
                  <c:v>0.6705882353</c:v>
                </c:pt>
                <c:pt idx="14">
                  <c:v>0.6879783881</c:v>
                </c:pt>
                <c:pt idx="15">
                  <c:v>0.70049616599999998</c:v>
                </c:pt>
                <c:pt idx="16">
                  <c:v>0.69584636</c:v>
                </c:pt>
                <c:pt idx="17">
                  <c:v>0.69571045580000002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0.72194424589999995</c:v>
                </c:pt>
                <c:pt idx="1">
                  <c:v>0.67563739379999999</c:v>
                </c:pt>
                <c:pt idx="2">
                  <c:v>0.70657439450000004</c:v>
                </c:pt>
                <c:pt idx="3">
                  <c:v>0.73587474470000003</c:v>
                </c:pt>
                <c:pt idx="4">
                  <c:v>0.72149274360000004</c:v>
                </c:pt>
                <c:pt idx="5">
                  <c:v>0.70292318149999999</c:v>
                </c:pt>
                <c:pt idx="6">
                  <c:v>0.71794871790000003</c:v>
                </c:pt>
                <c:pt idx="7">
                  <c:v>0.70006506180000005</c:v>
                </c:pt>
                <c:pt idx="8">
                  <c:v>0.70287539939999999</c:v>
                </c:pt>
                <c:pt idx="9">
                  <c:v>0.70273711009999995</c:v>
                </c:pt>
                <c:pt idx="10">
                  <c:v>0.70554493309999999</c:v>
                </c:pt>
                <c:pt idx="11">
                  <c:v>0.68167406470000003</c:v>
                </c:pt>
                <c:pt idx="12">
                  <c:v>0.70499342970000001</c:v>
                </c:pt>
                <c:pt idx="13">
                  <c:v>0.69744597249999996</c:v>
                </c:pt>
                <c:pt idx="14">
                  <c:v>0.73479948250000005</c:v>
                </c:pt>
                <c:pt idx="15">
                  <c:v>0.70348837210000004</c:v>
                </c:pt>
                <c:pt idx="16">
                  <c:v>0.70603674540000005</c:v>
                </c:pt>
                <c:pt idx="17">
                  <c:v>0.68824306469999996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1512"/>
        <c:axId val="472211904"/>
      </c:lineChart>
      <c:dateAx>
        <c:axId val="47221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11904"/>
        <c:crosses val="autoZero"/>
        <c:auto val="1"/>
        <c:lblOffset val="100"/>
        <c:baseTimeUnit val="months"/>
        <c:majorUnit val="1"/>
        <c:minorUnit val="23"/>
        <c:minorTimeUnit val="months"/>
      </c:dateAx>
      <c:valAx>
        <c:axId val="47221190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1512"/>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0.74264300670000005</c:v>
                </c:pt>
                <c:pt idx="1">
                  <c:v>0.69154557459999999</c:v>
                </c:pt>
                <c:pt idx="2">
                  <c:v>0.7446280099</c:v>
                </c:pt>
                <c:pt idx="3">
                  <c:v>0.7526823453</c:v>
                </c:pt>
                <c:pt idx="4">
                  <c:v>0.72674418600000001</c:v>
                </c:pt>
                <c:pt idx="5">
                  <c:v>0.75106112049999996</c:v>
                </c:pt>
                <c:pt idx="6">
                  <c:v>0.73148148150000003</c:v>
                </c:pt>
                <c:pt idx="7">
                  <c:v>0.72640911969999999</c:v>
                </c:pt>
                <c:pt idx="8">
                  <c:v>0.73064853559999998</c:v>
                </c:pt>
                <c:pt idx="9">
                  <c:v>0.74053266750000002</c:v>
                </c:pt>
                <c:pt idx="10">
                  <c:v>0.71183639740000004</c:v>
                </c:pt>
                <c:pt idx="11">
                  <c:v>0.72759637880000005</c:v>
                </c:pt>
                <c:pt idx="12">
                  <c:v>0.72650183899999998</c:v>
                </c:pt>
                <c:pt idx="13">
                  <c:v>0.74167093799999995</c:v>
                </c:pt>
                <c:pt idx="14">
                  <c:v>0.75471505760000002</c:v>
                </c:pt>
                <c:pt idx="15">
                  <c:v>0.72849046880000001</c:v>
                </c:pt>
                <c:pt idx="16">
                  <c:v>0.72465437789999998</c:v>
                </c:pt>
                <c:pt idx="17">
                  <c:v>0.7333402966</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0.71018317289999999</c:v>
                </c:pt>
                <c:pt idx="1">
                  <c:v>0.65613704230000003</c:v>
                </c:pt>
                <c:pt idx="2">
                  <c:v>0.74131274130000002</c:v>
                </c:pt>
                <c:pt idx="3">
                  <c:v>0.71701897859999997</c:v>
                </c:pt>
                <c:pt idx="4">
                  <c:v>0.68828387889999998</c:v>
                </c:pt>
                <c:pt idx="5">
                  <c:v>0.72483630269999999</c:v>
                </c:pt>
                <c:pt idx="6">
                  <c:v>0.7060347455</c:v>
                </c:pt>
                <c:pt idx="7">
                  <c:v>0.70883381479999996</c:v>
                </c:pt>
                <c:pt idx="8">
                  <c:v>0.72277676950000003</c:v>
                </c:pt>
                <c:pt idx="9">
                  <c:v>0.71250000000000002</c:v>
                </c:pt>
                <c:pt idx="10">
                  <c:v>0.69552948169999995</c:v>
                </c:pt>
                <c:pt idx="11">
                  <c:v>0.70449553379999996</c:v>
                </c:pt>
                <c:pt idx="12">
                  <c:v>0.69825029660000004</c:v>
                </c:pt>
                <c:pt idx="13">
                  <c:v>0.70629474940000003</c:v>
                </c:pt>
                <c:pt idx="14">
                  <c:v>0.73969534049999996</c:v>
                </c:pt>
                <c:pt idx="15">
                  <c:v>0.71164815370000001</c:v>
                </c:pt>
                <c:pt idx="16">
                  <c:v>0.71400394479999996</c:v>
                </c:pt>
                <c:pt idx="17">
                  <c:v>0.72815978049999996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0.73831092929999997</c:v>
                </c:pt>
                <c:pt idx="1">
                  <c:v>0.69343595700000005</c:v>
                </c:pt>
                <c:pt idx="2">
                  <c:v>0.75224903610000005</c:v>
                </c:pt>
                <c:pt idx="3">
                  <c:v>0.74592833879999998</c:v>
                </c:pt>
                <c:pt idx="4">
                  <c:v>0.71108291030000004</c:v>
                </c:pt>
                <c:pt idx="5">
                  <c:v>0.73941413300000003</c:v>
                </c:pt>
                <c:pt idx="6">
                  <c:v>0.73691498200000005</c:v>
                </c:pt>
                <c:pt idx="7">
                  <c:v>0.7301148153</c:v>
                </c:pt>
                <c:pt idx="8">
                  <c:v>0.73988201399999998</c:v>
                </c:pt>
                <c:pt idx="9">
                  <c:v>0.73769377209999998</c:v>
                </c:pt>
                <c:pt idx="10">
                  <c:v>0.71305536570000005</c:v>
                </c:pt>
                <c:pt idx="11">
                  <c:v>0.72870106999999995</c:v>
                </c:pt>
                <c:pt idx="12">
                  <c:v>0.72653566030000005</c:v>
                </c:pt>
                <c:pt idx="13">
                  <c:v>0.7267449896</c:v>
                </c:pt>
                <c:pt idx="14">
                  <c:v>0.74227373070000002</c:v>
                </c:pt>
                <c:pt idx="15">
                  <c:v>0.73050139280000004</c:v>
                </c:pt>
                <c:pt idx="16">
                  <c:v>0.73656065299999995</c:v>
                </c:pt>
                <c:pt idx="17">
                  <c:v>0.72948753850000003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22488"/>
        <c:axId val="472213864"/>
      </c:lineChart>
      <c:dateAx>
        <c:axId val="47222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13864"/>
        <c:crosses val="autoZero"/>
        <c:auto val="1"/>
        <c:lblOffset val="100"/>
        <c:baseTimeUnit val="months"/>
        <c:majorUnit val="1"/>
        <c:minorUnit val="23"/>
        <c:minorTimeUnit val="months"/>
      </c:dateAx>
      <c:valAx>
        <c:axId val="47221386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22488"/>
        <c:crosses val="autoZero"/>
        <c:crossBetween val="midCat"/>
        <c:majorUnit val="0.19"/>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6.9057105000000004E-3</c:v>
                </c:pt>
                <c:pt idx="1">
                  <c:v>7.1164996999999999E-3</c:v>
                </c:pt>
                <c:pt idx="2">
                  <c:v>6.5223063E-3</c:v>
                </c:pt>
                <c:pt idx="3">
                  <c:v>9.3047298999999993E-3</c:v>
                </c:pt>
                <c:pt idx="4">
                  <c:v>5.4390054000000004E-3</c:v>
                </c:pt>
                <c:pt idx="5">
                  <c:v>8.7583720000000004E-3</c:v>
                </c:pt>
                <c:pt idx="6">
                  <c:v>7.4358973999999996E-3</c:v>
                </c:pt>
                <c:pt idx="7">
                  <c:v>7.0038911000000004E-3</c:v>
                </c:pt>
                <c:pt idx="8">
                  <c:v>5.1295204000000004E-3</c:v>
                </c:pt>
                <c:pt idx="9">
                  <c:v>7.3548060000000002E-3</c:v>
                </c:pt>
                <c:pt idx="10">
                  <c:v>8.2831325000000001E-3</c:v>
                </c:pt>
                <c:pt idx="11">
                  <c:v>9.7426930000000002E-3</c:v>
                </c:pt>
                <c:pt idx="12">
                  <c:v>7.1428571000000003E-3</c:v>
                </c:pt>
                <c:pt idx="13">
                  <c:v>7.2202166E-3</c:v>
                </c:pt>
                <c:pt idx="14">
                  <c:v>7.9650564999999996E-3</c:v>
                </c:pt>
                <c:pt idx="15">
                  <c:v>8.7832601000000007E-3</c:v>
                </c:pt>
                <c:pt idx="16">
                  <c:v>5.6774193999999997E-3</c:v>
                </c:pt>
                <c:pt idx="17">
                  <c:v>8.0540400000000002E-3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4.33213E-3</c:v>
                </c:pt>
                <c:pt idx="1">
                  <c:v>1.22478386E-2</c:v>
                </c:pt>
                <c:pt idx="2">
                  <c:v>8.5775554000000007E-3</c:v>
                </c:pt>
                <c:pt idx="3">
                  <c:v>1.06990014E-2</c:v>
                </c:pt>
                <c:pt idx="4">
                  <c:v>4.2674252999999997E-3</c:v>
                </c:pt>
                <c:pt idx="5">
                  <c:v>9.1036415000000006E-3</c:v>
                </c:pt>
                <c:pt idx="6">
                  <c:v>1.2108262099999999E-2</c:v>
                </c:pt>
                <c:pt idx="7">
                  <c:v>7.0972320999999998E-3</c:v>
                </c:pt>
                <c:pt idx="8">
                  <c:v>5.6417489000000001E-3</c:v>
                </c:pt>
                <c:pt idx="9">
                  <c:v>5.6298381000000003E-3</c:v>
                </c:pt>
                <c:pt idx="10">
                  <c:v>7.8014184000000002E-3</c:v>
                </c:pt>
                <c:pt idx="11">
                  <c:v>3.5335688999999998E-3</c:v>
                </c:pt>
                <c:pt idx="12">
                  <c:v>8.6393088999999999E-3</c:v>
                </c:pt>
                <c:pt idx="13">
                  <c:v>5.0505050999999999E-3</c:v>
                </c:pt>
                <c:pt idx="14">
                  <c:v>9.3727468999999994E-3</c:v>
                </c:pt>
                <c:pt idx="15">
                  <c:v>9.2460882000000005E-3</c:v>
                </c:pt>
                <c:pt idx="16">
                  <c:v>5.0541516E-3</c:v>
                </c:pt>
                <c:pt idx="17">
                  <c:v>7.3583516999999998E-3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1.14942529E-2</c:v>
                </c:pt>
                <c:pt idx="1">
                  <c:v>5.2863436E-3</c:v>
                </c:pt>
                <c:pt idx="2">
                  <c:v>1.2163336199999999E-2</c:v>
                </c:pt>
                <c:pt idx="3">
                  <c:v>2.6178009999999999E-3</c:v>
                </c:pt>
                <c:pt idx="4">
                  <c:v>2.6362039E-3</c:v>
                </c:pt>
                <c:pt idx="5">
                  <c:v>6.9625761999999999E-3</c:v>
                </c:pt>
                <c:pt idx="6">
                  <c:v>9.5569069999999999E-3</c:v>
                </c:pt>
                <c:pt idx="7">
                  <c:v>7.9646018000000002E-3</c:v>
                </c:pt>
                <c:pt idx="8">
                  <c:v>2.6408451000000002E-3</c:v>
                </c:pt>
                <c:pt idx="9">
                  <c:v>4.3859648999999999E-3</c:v>
                </c:pt>
                <c:pt idx="10">
                  <c:v>7.7989601000000002E-3</c:v>
                </c:pt>
                <c:pt idx="11">
                  <c:v>7.8125E-3</c:v>
                </c:pt>
                <c:pt idx="12">
                  <c:v>1.4912280700000001E-2</c:v>
                </c:pt>
                <c:pt idx="13">
                  <c:v>8.8183422000000008E-3</c:v>
                </c:pt>
                <c:pt idx="14">
                  <c:v>7.9016681000000002E-3</c:v>
                </c:pt>
                <c:pt idx="15">
                  <c:v>3.4662044999999998E-3</c:v>
                </c:pt>
                <c:pt idx="16">
                  <c:v>6.8493151000000004E-3</c:v>
                </c:pt>
                <c:pt idx="17">
                  <c:v>8.7183958000000006E-3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417028960"/>
        <c:axId val="417029352"/>
      </c:lineChart>
      <c:dateAx>
        <c:axId val="41702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7029352"/>
        <c:crosses val="autoZero"/>
        <c:auto val="1"/>
        <c:lblOffset val="100"/>
        <c:baseTimeUnit val="months"/>
        <c:majorUnit val="1"/>
        <c:minorUnit val="23"/>
        <c:minorTimeUnit val="months"/>
      </c:dateAx>
      <c:valAx>
        <c:axId val="41702935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28960"/>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0.73200531209999997</c:v>
                </c:pt>
                <c:pt idx="1">
                  <c:v>0.70137058510000005</c:v>
                </c:pt>
                <c:pt idx="2">
                  <c:v>0.74615183929999995</c:v>
                </c:pt>
                <c:pt idx="3">
                  <c:v>0.74696303949999998</c:v>
                </c:pt>
                <c:pt idx="4">
                  <c:v>0.70266770270000001</c:v>
                </c:pt>
                <c:pt idx="5">
                  <c:v>0.72952086549999995</c:v>
                </c:pt>
                <c:pt idx="6">
                  <c:v>0.72435897439999997</c:v>
                </c:pt>
                <c:pt idx="7">
                  <c:v>0.70920881970000005</c:v>
                </c:pt>
                <c:pt idx="8">
                  <c:v>0.73377789179999997</c:v>
                </c:pt>
                <c:pt idx="9">
                  <c:v>0.72787217849999997</c:v>
                </c:pt>
                <c:pt idx="10">
                  <c:v>0.68047188759999999</c:v>
                </c:pt>
                <c:pt idx="11">
                  <c:v>0.70696977270000005</c:v>
                </c:pt>
                <c:pt idx="12">
                  <c:v>0.72142857140000005</c:v>
                </c:pt>
                <c:pt idx="13">
                  <c:v>0.71763795770000005</c:v>
                </c:pt>
                <c:pt idx="14">
                  <c:v>0.73175745120000002</c:v>
                </c:pt>
                <c:pt idx="15">
                  <c:v>0.71376905189999995</c:v>
                </c:pt>
                <c:pt idx="16">
                  <c:v>0.71225806449999995</c:v>
                </c:pt>
                <c:pt idx="17">
                  <c:v>0.7152507145</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0.71046931410000003</c:v>
                </c:pt>
                <c:pt idx="1">
                  <c:v>0.66930835730000005</c:v>
                </c:pt>
                <c:pt idx="2">
                  <c:v>0.691922802</c:v>
                </c:pt>
                <c:pt idx="3">
                  <c:v>0.69757489299999997</c:v>
                </c:pt>
                <c:pt idx="4">
                  <c:v>0.64793741110000003</c:v>
                </c:pt>
                <c:pt idx="5">
                  <c:v>0.7051820728</c:v>
                </c:pt>
                <c:pt idx="6">
                  <c:v>0.67877492880000001</c:v>
                </c:pt>
                <c:pt idx="7">
                  <c:v>0.66855926190000003</c:v>
                </c:pt>
                <c:pt idx="8">
                  <c:v>0.69534555710000001</c:v>
                </c:pt>
                <c:pt idx="9">
                  <c:v>0.68895144259999996</c:v>
                </c:pt>
                <c:pt idx="10">
                  <c:v>0.63900709219999996</c:v>
                </c:pt>
                <c:pt idx="11">
                  <c:v>0.66077738519999996</c:v>
                </c:pt>
                <c:pt idx="12">
                  <c:v>0.70482361410000005</c:v>
                </c:pt>
                <c:pt idx="13">
                  <c:v>0.69264069260000005</c:v>
                </c:pt>
                <c:pt idx="14">
                  <c:v>0.70872386450000002</c:v>
                </c:pt>
                <c:pt idx="15">
                  <c:v>0.67354196300000002</c:v>
                </c:pt>
                <c:pt idx="16">
                  <c:v>0.69747292419999996</c:v>
                </c:pt>
                <c:pt idx="17">
                  <c:v>0.71155261219999999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0.70380194519999995</c:v>
                </c:pt>
                <c:pt idx="1">
                  <c:v>0.65198237889999999</c:v>
                </c:pt>
                <c:pt idx="2">
                  <c:v>0.71503040829999998</c:v>
                </c:pt>
                <c:pt idx="3">
                  <c:v>0.72687609080000004</c:v>
                </c:pt>
                <c:pt idx="4">
                  <c:v>0.69595782070000001</c:v>
                </c:pt>
                <c:pt idx="5">
                  <c:v>0.69451697130000001</c:v>
                </c:pt>
                <c:pt idx="6">
                  <c:v>0.68114682879999999</c:v>
                </c:pt>
                <c:pt idx="7">
                  <c:v>0.67964601769999999</c:v>
                </c:pt>
                <c:pt idx="8">
                  <c:v>0.69454225349999998</c:v>
                </c:pt>
                <c:pt idx="9">
                  <c:v>0.70789473680000004</c:v>
                </c:pt>
                <c:pt idx="10">
                  <c:v>0.68804159450000002</c:v>
                </c:pt>
                <c:pt idx="11">
                  <c:v>0.68663194439999997</c:v>
                </c:pt>
                <c:pt idx="12">
                  <c:v>0.69824561399999996</c:v>
                </c:pt>
                <c:pt idx="13">
                  <c:v>0.69312169310000005</c:v>
                </c:pt>
                <c:pt idx="14">
                  <c:v>0.71729587360000002</c:v>
                </c:pt>
                <c:pt idx="15">
                  <c:v>0.69757365680000005</c:v>
                </c:pt>
                <c:pt idx="16">
                  <c:v>0.69948630140000001</c:v>
                </c:pt>
                <c:pt idx="17">
                  <c:v>0.70967741939999995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7000"/>
        <c:axId val="472223272"/>
      </c:lineChart>
      <c:dateAx>
        <c:axId val="47221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23272"/>
        <c:crosses val="autoZero"/>
        <c:auto val="1"/>
        <c:lblOffset val="100"/>
        <c:baseTimeUnit val="months"/>
        <c:majorUnit val="1"/>
        <c:minorUnit val="23"/>
        <c:minorTimeUnit val="months"/>
      </c:dateAx>
      <c:valAx>
        <c:axId val="47222327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7000"/>
        <c:crosses val="autoZero"/>
        <c:crossBetween val="midCat"/>
        <c:majorUnit val="0.19"/>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0.70700636939999995</c:v>
                </c:pt>
                <c:pt idx="1">
                  <c:v>0.69130998700000001</c:v>
                </c:pt>
                <c:pt idx="2">
                  <c:v>0.70558375630000003</c:v>
                </c:pt>
                <c:pt idx="3">
                  <c:v>0.73121019109999996</c:v>
                </c:pt>
                <c:pt idx="4">
                  <c:v>0.70543615680000005</c:v>
                </c:pt>
                <c:pt idx="5">
                  <c:v>0.69876543209999997</c:v>
                </c:pt>
                <c:pt idx="6">
                  <c:v>0.68382352940000002</c:v>
                </c:pt>
                <c:pt idx="7">
                  <c:v>0.71081409480000002</c:v>
                </c:pt>
                <c:pt idx="8">
                  <c:v>0.69082125599999999</c:v>
                </c:pt>
                <c:pt idx="9">
                  <c:v>0.68973747019999998</c:v>
                </c:pt>
                <c:pt idx="10">
                  <c:v>0.65909090910000001</c:v>
                </c:pt>
                <c:pt idx="11">
                  <c:v>0.68801897980000004</c:v>
                </c:pt>
                <c:pt idx="12">
                  <c:v>0.71043376319999996</c:v>
                </c:pt>
                <c:pt idx="13">
                  <c:v>0.69813519810000002</c:v>
                </c:pt>
                <c:pt idx="14">
                  <c:v>0.70011402509999998</c:v>
                </c:pt>
                <c:pt idx="15">
                  <c:v>0.6946308725</c:v>
                </c:pt>
                <c:pt idx="16">
                  <c:v>0.68350168349999996</c:v>
                </c:pt>
                <c:pt idx="17">
                  <c:v>0.65380116960000001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0.63529411759999999</c:v>
                </c:pt>
                <c:pt idx="1">
                  <c:v>0.57794117649999999</c:v>
                </c:pt>
                <c:pt idx="2">
                  <c:v>0.63929618769999996</c:v>
                </c:pt>
                <c:pt idx="3">
                  <c:v>0.63622974960000001</c:v>
                </c:pt>
                <c:pt idx="4">
                  <c:v>0.58893871450000002</c:v>
                </c:pt>
                <c:pt idx="5">
                  <c:v>0.63826606880000003</c:v>
                </c:pt>
                <c:pt idx="6">
                  <c:v>0.61333333329999995</c:v>
                </c:pt>
                <c:pt idx="7">
                  <c:v>0.58333333330000003</c:v>
                </c:pt>
                <c:pt idx="8">
                  <c:v>0.625</c:v>
                </c:pt>
                <c:pt idx="9">
                  <c:v>0.60451127819999995</c:v>
                </c:pt>
                <c:pt idx="10">
                  <c:v>0.57443609019999997</c:v>
                </c:pt>
                <c:pt idx="11">
                  <c:v>0.58395245169999999</c:v>
                </c:pt>
                <c:pt idx="12">
                  <c:v>0.61897590359999999</c:v>
                </c:pt>
                <c:pt idx="13">
                  <c:v>0.5794117647</c:v>
                </c:pt>
                <c:pt idx="14">
                  <c:v>0.64150943400000005</c:v>
                </c:pt>
                <c:pt idx="15">
                  <c:v>0.65136298420000005</c:v>
                </c:pt>
                <c:pt idx="16">
                  <c:v>0.64469914039999998</c:v>
                </c:pt>
                <c:pt idx="17">
                  <c:v>0.64106145250000002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0.67800729039999996</c:v>
                </c:pt>
                <c:pt idx="1">
                  <c:v>0.67317073169999997</c:v>
                </c:pt>
                <c:pt idx="2">
                  <c:v>0.68408551070000001</c:v>
                </c:pt>
                <c:pt idx="3">
                  <c:v>0.67131242739999997</c:v>
                </c:pt>
                <c:pt idx="4">
                  <c:v>0.64846416380000005</c:v>
                </c:pt>
                <c:pt idx="5">
                  <c:v>0.69690265490000003</c:v>
                </c:pt>
                <c:pt idx="6">
                  <c:v>0.68868980960000004</c:v>
                </c:pt>
                <c:pt idx="7">
                  <c:v>0.67328918319999997</c:v>
                </c:pt>
                <c:pt idx="8">
                  <c:v>0.66411378560000001</c:v>
                </c:pt>
                <c:pt idx="9">
                  <c:v>0.68201284799999995</c:v>
                </c:pt>
                <c:pt idx="10">
                  <c:v>0.66666666669999997</c:v>
                </c:pt>
                <c:pt idx="11">
                  <c:v>0.64951768489999995</c:v>
                </c:pt>
                <c:pt idx="12">
                  <c:v>0.6952277657</c:v>
                </c:pt>
                <c:pt idx="13">
                  <c:v>0.67316017319999999</c:v>
                </c:pt>
                <c:pt idx="14">
                  <c:v>0.68835257080000001</c:v>
                </c:pt>
                <c:pt idx="15">
                  <c:v>0.67967145790000005</c:v>
                </c:pt>
                <c:pt idx="16">
                  <c:v>0.65113871639999998</c:v>
                </c:pt>
                <c:pt idx="17">
                  <c:v>0.66423357660000004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5432"/>
        <c:axId val="472223664"/>
        <c:extLst/>
      </c:lineChart>
      <c:dateAx>
        <c:axId val="47221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23664"/>
        <c:crosses val="autoZero"/>
        <c:auto val="1"/>
        <c:lblOffset val="100"/>
        <c:baseTimeUnit val="months"/>
        <c:majorUnit val="1"/>
        <c:minorUnit val="23"/>
        <c:minorTimeUnit val="months"/>
      </c:dateAx>
      <c:valAx>
        <c:axId val="47222366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5432"/>
        <c:crosses val="autoZero"/>
        <c:crossBetween val="midCat"/>
        <c:majorUnit val="0.19"/>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0.74333553649999995</c:v>
                </c:pt>
                <c:pt idx="1">
                  <c:v>0.72681975740000004</c:v>
                </c:pt>
                <c:pt idx="2">
                  <c:v>0.7568248635</c:v>
                </c:pt>
                <c:pt idx="3">
                  <c:v>0.73525747509999995</c:v>
                </c:pt>
                <c:pt idx="4">
                  <c:v>0.73096867870000004</c:v>
                </c:pt>
                <c:pt idx="5">
                  <c:v>0.7447201148</c:v>
                </c:pt>
                <c:pt idx="6">
                  <c:v>0.73931451609999999</c:v>
                </c:pt>
                <c:pt idx="7">
                  <c:v>0.73858424730000005</c:v>
                </c:pt>
                <c:pt idx="8">
                  <c:v>0.73632038070000005</c:v>
                </c:pt>
                <c:pt idx="9">
                  <c:v>0.73610563659999995</c:v>
                </c:pt>
                <c:pt idx="10">
                  <c:v>0.69652722970000003</c:v>
                </c:pt>
                <c:pt idx="11">
                  <c:v>0.71773244410000003</c:v>
                </c:pt>
                <c:pt idx="12">
                  <c:v>0.72011139840000005</c:v>
                </c:pt>
                <c:pt idx="13">
                  <c:v>0.73070123750000004</c:v>
                </c:pt>
                <c:pt idx="14">
                  <c:v>0.74232309750000003</c:v>
                </c:pt>
                <c:pt idx="15">
                  <c:v>0.71154583810000005</c:v>
                </c:pt>
                <c:pt idx="16">
                  <c:v>0.71820349760000002</c:v>
                </c:pt>
                <c:pt idx="17">
                  <c:v>0.71097046409999998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0.66468489890000004</c:v>
                </c:pt>
                <c:pt idx="1">
                  <c:v>0.66111771699999999</c:v>
                </c:pt>
                <c:pt idx="2">
                  <c:v>0.70128354729999998</c:v>
                </c:pt>
                <c:pt idx="3">
                  <c:v>0.67531003379999999</c:v>
                </c:pt>
                <c:pt idx="4">
                  <c:v>0.6541436464</c:v>
                </c:pt>
                <c:pt idx="5">
                  <c:v>0.67826086959999998</c:v>
                </c:pt>
                <c:pt idx="6">
                  <c:v>0.66201716740000005</c:v>
                </c:pt>
                <c:pt idx="7">
                  <c:v>0.6390977444</c:v>
                </c:pt>
                <c:pt idx="8">
                  <c:v>0.65641569460000004</c:v>
                </c:pt>
                <c:pt idx="9">
                  <c:v>0.64262648010000001</c:v>
                </c:pt>
                <c:pt idx="10">
                  <c:v>0.59150326799999997</c:v>
                </c:pt>
                <c:pt idx="11">
                  <c:v>0.64099783079999995</c:v>
                </c:pt>
                <c:pt idx="12">
                  <c:v>0.65490628449999999</c:v>
                </c:pt>
                <c:pt idx="13">
                  <c:v>0.66077348069999997</c:v>
                </c:pt>
                <c:pt idx="14">
                  <c:v>0.69052863440000001</c:v>
                </c:pt>
                <c:pt idx="15">
                  <c:v>0.70607375269999995</c:v>
                </c:pt>
                <c:pt idx="16">
                  <c:v>0.67986798680000005</c:v>
                </c:pt>
                <c:pt idx="17">
                  <c:v>0.69392265190000002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0.73474533539999998</c:v>
                </c:pt>
                <c:pt idx="1">
                  <c:v>0.69631901839999999</c:v>
                </c:pt>
                <c:pt idx="2">
                  <c:v>0.72264246089999995</c:v>
                </c:pt>
                <c:pt idx="3">
                  <c:v>0.72484909460000002</c:v>
                </c:pt>
                <c:pt idx="4">
                  <c:v>0.70496738589999997</c:v>
                </c:pt>
                <c:pt idx="5">
                  <c:v>0.73469387760000004</c:v>
                </c:pt>
                <c:pt idx="6">
                  <c:v>0.72624322990000001</c:v>
                </c:pt>
                <c:pt idx="7">
                  <c:v>0.70784883720000003</c:v>
                </c:pt>
                <c:pt idx="8">
                  <c:v>0.69831325300000002</c:v>
                </c:pt>
                <c:pt idx="9">
                  <c:v>0.71255453219999998</c:v>
                </c:pt>
                <c:pt idx="10">
                  <c:v>0.68415890140000002</c:v>
                </c:pt>
                <c:pt idx="11">
                  <c:v>0.70148514849999999</c:v>
                </c:pt>
                <c:pt idx="12">
                  <c:v>0.71871820959999999</c:v>
                </c:pt>
                <c:pt idx="13">
                  <c:v>0.71311475410000003</c:v>
                </c:pt>
                <c:pt idx="14">
                  <c:v>0.72491085070000005</c:v>
                </c:pt>
                <c:pt idx="15">
                  <c:v>0.70770010130000005</c:v>
                </c:pt>
                <c:pt idx="16">
                  <c:v>0.73082706770000005</c:v>
                </c:pt>
                <c:pt idx="17">
                  <c:v>0.70570719599999998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6216"/>
        <c:axId val="472213472"/>
      </c:lineChart>
      <c:dateAx>
        <c:axId val="47221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13472"/>
        <c:crosses val="autoZero"/>
        <c:auto val="1"/>
        <c:lblOffset val="100"/>
        <c:baseTimeUnit val="months"/>
        <c:majorUnit val="1"/>
        <c:minorUnit val="23"/>
        <c:minorTimeUnit val="months"/>
      </c:dateAx>
      <c:valAx>
        <c:axId val="47221347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6216"/>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0.73494515329999999</c:v>
                </c:pt>
                <c:pt idx="1">
                  <c:v>0.70519713260000005</c:v>
                </c:pt>
                <c:pt idx="2">
                  <c:v>0.74994530739999998</c:v>
                </c:pt>
                <c:pt idx="3">
                  <c:v>0.76260869570000001</c:v>
                </c:pt>
                <c:pt idx="4">
                  <c:v>0.72752688170000002</c:v>
                </c:pt>
                <c:pt idx="5">
                  <c:v>0.74830076469999995</c:v>
                </c:pt>
                <c:pt idx="6">
                  <c:v>0.73972310969999999</c:v>
                </c:pt>
                <c:pt idx="7">
                  <c:v>0.73562249840000005</c:v>
                </c:pt>
                <c:pt idx="8">
                  <c:v>0.75244231969999997</c:v>
                </c:pt>
                <c:pt idx="9">
                  <c:v>0.7560381571</c:v>
                </c:pt>
                <c:pt idx="10">
                  <c:v>0.71643612690000003</c:v>
                </c:pt>
                <c:pt idx="11">
                  <c:v>0.73392857140000001</c:v>
                </c:pt>
                <c:pt idx="12">
                  <c:v>0.73774071870000002</c:v>
                </c:pt>
                <c:pt idx="13">
                  <c:v>0.73099880620000002</c:v>
                </c:pt>
                <c:pt idx="14">
                  <c:v>0.75511420060000001</c:v>
                </c:pt>
                <c:pt idx="15">
                  <c:v>0.73596964249999997</c:v>
                </c:pt>
                <c:pt idx="16">
                  <c:v>0.73249551170000005</c:v>
                </c:pt>
                <c:pt idx="17">
                  <c:v>0.72934760649999997</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c:v>
                </c:pt>
                <c:pt idx="1">
                  <c:v>0.63636363640000004</c:v>
                </c:pt>
                <c:pt idx="2">
                  <c:v>0.70588235290000001</c:v>
                </c:pt>
                <c:pt idx="3">
                  <c:v>0.63636363640000004</c:v>
                </c:pt>
                <c:pt idx="4">
                  <c:v>0.61016949149999999</c:v>
                </c:pt>
                <c:pt idx="5">
                  <c:v>0.72131147539999996</c:v>
                </c:pt>
                <c:pt idx="6">
                  <c:v>0.66666666669999997</c:v>
                </c:pt>
                <c:pt idx="7">
                  <c:v>0.63492063489999995</c:v>
                </c:pt>
                <c:pt idx="8">
                  <c:v>0.68852459020000001</c:v>
                </c:pt>
                <c:pt idx="9">
                  <c:v>0.68965517239999996</c:v>
                </c:pt>
                <c:pt idx="10">
                  <c:v>0.66666666669999997</c:v>
                </c:pt>
                <c:pt idx="11">
                  <c:v>0.73333333329999995</c:v>
                </c:pt>
                <c:pt idx="12">
                  <c:v>0.66101694919999998</c:v>
                </c:pt>
                <c:pt idx="13">
                  <c:v>0.66101694919999998</c:v>
                </c:pt>
                <c:pt idx="14">
                  <c:v>0.64814814809999999</c:v>
                </c:pt>
                <c:pt idx="15">
                  <c:v>0.61224489800000004</c:v>
                </c:pt>
                <c:pt idx="16">
                  <c:v>0.64583333330000003</c:v>
                </c:pt>
                <c:pt idx="17">
                  <c:v>0.55102040819999998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0.71794871790000003</c:v>
                </c:pt>
                <c:pt idx="1">
                  <c:v>0.68589743589999996</c:v>
                </c:pt>
                <c:pt idx="2">
                  <c:v>0.71612903230000002</c:v>
                </c:pt>
                <c:pt idx="3">
                  <c:v>0.66242038219999999</c:v>
                </c:pt>
                <c:pt idx="4">
                  <c:v>0.59493670890000006</c:v>
                </c:pt>
                <c:pt idx="5">
                  <c:v>0.61146496819999996</c:v>
                </c:pt>
                <c:pt idx="6">
                  <c:v>0.60975609760000005</c:v>
                </c:pt>
                <c:pt idx="7">
                  <c:v>0.66242038219999999</c:v>
                </c:pt>
                <c:pt idx="8">
                  <c:v>0.60126582279999996</c:v>
                </c:pt>
                <c:pt idx="9">
                  <c:v>0.64596273289999995</c:v>
                </c:pt>
                <c:pt idx="10">
                  <c:v>0.75796178339999998</c:v>
                </c:pt>
                <c:pt idx="11">
                  <c:v>0.65217391300000005</c:v>
                </c:pt>
                <c:pt idx="12">
                  <c:v>0.77914110430000005</c:v>
                </c:pt>
                <c:pt idx="13">
                  <c:v>0.70370370370000002</c:v>
                </c:pt>
                <c:pt idx="14">
                  <c:v>0.74556213019999995</c:v>
                </c:pt>
                <c:pt idx="15">
                  <c:v>0.65243902440000001</c:v>
                </c:pt>
                <c:pt idx="16">
                  <c:v>0.66666666669999997</c:v>
                </c:pt>
                <c:pt idx="17">
                  <c:v>0.61935483869999997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0.83333333330000003</c:v>
                </c:pt>
                <c:pt idx="1">
                  <c:v>0.79411764709999999</c:v>
                </c:pt>
                <c:pt idx="2">
                  <c:v>0.70588235290000001</c:v>
                </c:pt>
                <c:pt idx="3">
                  <c:v>0.87878787879999998</c:v>
                </c:pt>
                <c:pt idx="4">
                  <c:v>0.84848484850000006</c:v>
                </c:pt>
                <c:pt idx="5">
                  <c:v>0.75757575759999995</c:v>
                </c:pt>
                <c:pt idx="6">
                  <c:v>0.73684210530000005</c:v>
                </c:pt>
                <c:pt idx="7">
                  <c:v>0.80487804880000002</c:v>
                </c:pt>
                <c:pt idx="8">
                  <c:v>0.8</c:v>
                </c:pt>
                <c:pt idx="9">
                  <c:v>0.77500000000000002</c:v>
                </c:pt>
                <c:pt idx="10">
                  <c:v>0.60975609760000005</c:v>
                </c:pt>
                <c:pt idx="11">
                  <c:v>0.72972972970000005</c:v>
                </c:pt>
                <c:pt idx="12">
                  <c:v>0.88235294119999996</c:v>
                </c:pt>
                <c:pt idx="13">
                  <c:v>0.79411764709999999</c:v>
                </c:pt>
                <c:pt idx="14">
                  <c:v>0.75757575759999995</c:v>
                </c:pt>
                <c:pt idx="15">
                  <c:v>0.83870967740000002</c:v>
                </c:pt>
                <c:pt idx="16">
                  <c:v>0.74193548389999997</c:v>
                </c:pt>
                <c:pt idx="17">
                  <c:v>0.86206896550000001</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0.72384857179999995</c:v>
                </c:pt>
                <c:pt idx="1">
                  <c:v>0.68529717599999995</c:v>
                </c:pt>
                <c:pt idx="2">
                  <c:v>0.73683927439999997</c:v>
                </c:pt>
                <c:pt idx="3">
                  <c:v>0.73869984759999996</c:v>
                </c:pt>
                <c:pt idx="4">
                  <c:v>0.70970357569999998</c:v>
                </c:pt>
                <c:pt idx="5">
                  <c:v>0.73651310609999998</c:v>
                </c:pt>
                <c:pt idx="6">
                  <c:v>0.72274590699999997</c:v>
                </c:pt>
                <c:pt idx="7">
                  <c:v>0.7119879039</c:v>
                </c:pt>
                <c:pt idx="8">
                  <c:v>0.72889813960000005</c:v>
                </c:pt>
                <c:pt idx="9">
                  <c:v>0.73139919959999999</c:v>
                </c:pt>
                <c:pt idx="10">
                  <c:v>0.70124592679999997</c:v>
                </c:pt>
                <c:pt idx="11">
                  <c:v>0.71249683779999995</c:v>
                </c:pt>
                <c:pt idx="12">
                  <c:v>0.71367750839999999</c:v>
                </c:pt>
                <c:pt idx="13">
                  <c:v>0.71228388980000001</c:v>
                </c:pt>
                <c:pt idx="14">
                  <c:v>0.73791710590000004</c:v>
                </c:pt>
                <c:pt idx="15">
                  <c:v>0.72084203020000004</c:v>
                </c:pt>
                <c:pt idx="16">
                  <c:v>0.72077689290000002</c:v>
                </c:pt>
                <c:pt idx="17">
                  <c:v>0.7249475729</c:v>
                </c:pt>
              </c:numCache>
            </c:numRef>
          </c:val>
          <c:smooth val="0"/>
        </c:ser>
        <c:dLbls>
          <c:showLegendKey val="0"/>
          <c:showVal val="0"/>
          <c:showCatName val="0"/>
          <c:showSerName val="0"/>
          <c:showPercent val="0"/>
          <c:showBubbleSize val="0"/>
        </c:dLbls>
        <c:smooth val="0"/>
        <c:axId val="472218568"/>
        <c:axId val="4722193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221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2219352"/>
        <c:crosses val="autoZero"/>
        <c:auto val="1"/>
        <c:lblOffset val="100"/>
        <c:baseTimeUnit val="months"/>
        <c:majorUnit val="1"/>
        <c:minorUnit val="23"/>
        <c:minorTimeUnit val="months"/>
      </c:dateAx>
      <c:valAx>
        <c:axId val="472219352"/>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2218568"/>
        <c:crosses val="autoZero"/>
        <c:crossBetween val="midCat"/>
        <c:majorUnit val="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3.8216561000000001E-3</c:v>
                </c:pt>
                <c:pt idx="1">
                  <c:v>3.8910505999999998E-3</c:v>
                </c:pt>
                <c:pt idx="2">
                  <c:v>1.01522843E-2</c:v>
                </c:pt>
                <c:pt idx="3">
                  <c:v>6.3694268000000004E-3</c:v>
                </c:pt>
                <c:pt idx="4">
                  <c:v>8.8495575000000007E-3</c:v>
                </c:pt>
                <c:pt idx="5">
                  <c:v>6.1728395E-3</c:v>
                </c:pt>
                <c:pt idx="6">
                  <c:v>8.5784313999999993E-3</c:v>
                </c:pt>
                <c:pt idx="7">
                  <c:v>7.2904010000000002E-3</c:v>
                </c:pt>
                <c:pt idx="8">
                  <c:v>2.4154589E-3</c:v>
                </c:pt>
                <c:pt idx="9">
                  <c:v>8.3532220000000004E-3</c:v>
                </c:pt>
                <c:pt idx="10">
                  <c:v>9.5693779999999999E-3</c:v>
                </c:pt>
                <c:pt idx="11">
                  <c:v>5.9311981E-3</c:v>
                </c:pt>
                <c:pt idx="12">
                  <c:v>7.0339977E-3</c:v>
                </c:pt>
                <c:pt idx="13">
                  <c:v>3.4965034999999999E-3</c:v>
                </c:pt>
                <c:pt idx="14">
                  <c:v>4.5610034000000002E-3</c:v>
                </c:pt>
                <c:pt idx="15">
                  <c:v>8.9485459000000003E-3</c:v>
                </c:pt>
                <c:pt idx="16">
                  <c:v>8.9786755999999995E-3</c:v>
                </c:pt>
                <c:pt idx="17">
                  <c:v>5.8479532000000004E-3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4.4117647000000001E-3</c:v>
                </c:pt>
                <c:pt idx="1">
                  <c:v>1.17647059E-2</c:v>
                </c:pt>
                <c:pt idx="2">
                  <c:v>1.4662757E-3</c:v>
                </c:pt>
                <c:pt idx="3">
                  <c:v>5.8910161999999999E-3</c:v>
                </c:pt>
                <c:pt idx="4">
                  <c:v>7.4738416000000004E-3</c:v>
                </c:pt>
                <c:pt idx="5">
                  <c:v>5.9790731999999997E-3</c:v>
                </c:pt>
                <c:pt idx="6">
                  <c:v>1.4814814799999999E-2</c:v>
                </c:pt>
                <c:pt idx="7">
                  <c:v>7.5757576E-3</c:v>
                </c:pt>
                <c:pt idx="8">
                  <c:v>1.05421687E-2</c:v>
                </c:pt>
                <c:pt idx="9">
                  <c:v>6.0150376000000002E-3</c:v>
                </c:pt>
                <c:pt idx="10">
                  <c:v>6.0150376000000002E-3</c:v>
                </c:pt>
                <c:pt idx="11">
                  <c:v>4.4576523E-3</c:v>
                </c:pt>
                <c:pt idx="12">
                  <c:v>7.5301205000000001E-3</c:v>
                </c:pt>
                <c:pt idx="13">
                  <c:v>5.8823529000000003E-3</c:v>
                </c:pt>
                <c:pt idx="14">
                  <c:v>7.2568939999999998E-3</c:v>
                </c:pt>
                <c:pt idx="15">
                  <c:v>8.6083214000000005E-3</c:v>
                </c:pt>
                <c:pt idx="16">
                  <c:v>5.7306589999999999E-3</c:v>
                </c:pt>
                <c:pt idx="17">
                  <c:v>4.1899440999999997E-3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6.0753341000000004E-3</c:v>
                </c:pt>
                <c:pt idx="1">
                  <c:v>6.0975609999999996E-3</c:v>
                </c:pt>
                <c:pt idx="2">
                  <c:v>1.1876485000000001E-3</c:v>
                </c:pt>
                <c:pt idx="3">
                  <c:v>8.1300812999999996E-3</c:v>
                </c:pt>
                <c:pt idx="4">
                  <c:v>5.6882820999999998E-3</c:v>
                </c:pt>
                <c:pt idx="5">
                  <c:v>1.1061946899999999E-2</c:v>
                </c:pt>
                <c:pt idx="6">
                  <c:v>8.9585666000000005E-3</c:v>
                </c:pt>
                <c:pt idx="7">
                  <c:v>8.8300220999999995E-3</c:v>
                </c:pt>
                <c:pt idx="8">
                  <c:v>4.3763676000000001E-3</c:v>
                </c:pt>
                <c:pt idx="9">
                  <c:v>1.17773019E-2</c:v>
                </c:pt>
                <c:pt idx="10">
                  <c:v>9.6463022999999995E-3</c:v>
                </c:pt>
                <c:pt idx="11">
                  <c:v>4.2872454000000004E-3</c:v>
                </c:pt>
                <c:pt idx="12">
                  <c:v>5.4229934999999998E-3</c:v>
                </c:pt>
                <c:pt idx="13">
                  <c:v>6.4935065000000002E-3</c:v>
                </c:pt>
                <c:pt idx="14">
                  <c:v>6.2959076999999997E-3</c:v>
                </c:pt>
                <c:pt idx="15">
                  <c:v>6.1601642999999998E-3</c:v>
                </c:pt>
                <c:pt idx="16">
                  <c:v>6.2111800999999998E-3</c:v>
                </c:pt>
                <c:pt idx="17">
                  <c:v>6.2565171999999997E-3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417029744"/>
        <c:axId val="417030528"/>
        <c:extLst/>
      </c:lineChart>
      <c:dateAx>
        <c:axId val="41702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7030528"/>
        <c:crosses val="autoZero"/>
        <c:auto val="1"/>
        <c:lblOffset val="100"/>
        <c:baseTimeUnit val="months"/>
        <c:majorUnit val="1"/>
        <c:minorUnit val="23"/>
        <c:minorTimeUnit val="months"/>
      </c:dateAx>
      <c:valAx>
        <c:axId val="41703052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29744"/>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1.03547037E-2</c:v>
                </c:pt>
                <c:pt idx="1">
                  <c:v>9.0987867999999996E-3</c:v>
                </c:pt>
                <c:pt idx="2">
                  <c:v>1.049979E-2</c:v>
                </c:pt>
                <c:pt idx="3">
                  <c:v>1.1420265799999999E-2</c:v>
                </c:pt>
                <c:pt idx="4">
                  <c:v>8.5044596999999996E-3</c:v>
                </c:pt>
                <c:pt idx="5">
                  <c:v>8.6118515E-3</c:v>
                </c:pt>
                <c:pt idx="6">
                  <c:v>9.4758064999999995E-3</c:v>
                </c:pt>
                <c:pt idx="7">
                  <c:v>9.5712860999999996E-3</c:v>
                </c:pt>
                <c:pt idx="8">
                  <c:v>9.1197462000000007E-3</c:v>
                </c:pt>
                <c:pt idx="9">
                  <c:v>1.10366575E-2</c:v>
                </c:pt>
                <c:pt idx="10">
                  <c:v>1.04577743E-2</c:v>
                </c:pt>
                <c:pt idx="11">
                  <c:v>1.07885445E-2</c:v>
                </c:pt>
                <c:pt idx="12">
                  <c:v>1.17366222E-2</c:v>
                </c:pt>
                <c:pt idx="13">
                  <c:v>9.8212531999999995E-3</c:v>
                </c:pt>
                <c:pt idx="14">
                  <c:v>9.9179859000000006E-3</c:v>
                </c:pt>
                <c:pt idx="15">
                  <c:v>8.8224011999999997E-3</c:v>
                </c:pt>
                <c:pt idx="16">
                  <c:v>1.1327504E-2</c:v>
                </c:pt>
                <c:pt idx="17">
                  <c:v>9.4936709000000008E-3</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1.07015458E-2</c:v>
                </c:pt>
                <c:pt idx="1">
                  <c:v>1.1890606E-3</c:v>
                </c:pt>
                <c:pt idx="2">
                  <c:v>8.1680280000000008E-3</c:v>
                </c:pt>
                <c:pt idx="3">
                  <c:v>3.3821871000000001E-3</c:v>
                </c:pt>
                <c:pt idx="4">
                  <c:v>9.9447514000000001E-3</c:v>
                </c:pt>
                <c:pt idx="5">
                  <c:v>7.6086957000000002E-3</c:v>
                </c:pt>
                <c:pt idx="6">
                  <c:v>6.4377682E-3</c:v>
                </c:pt>
                <c:pt idx="7">
                  <c:v>1.07411386E-2</c:v>
                </c:pt>
                <c:pt idx="8">
                  <c:v>8.4835631000000009E-3</c:v>
                </c:pt>
                <c:pt idx="9">
                  <c:v>8.6114100999999995E-3</c:v>
                </c:pt>
                <c:pt idx="10">
                  <c:v>1.19825708E-2</c:v>
                </c:pt>
                <c:pt idx="11">
                  <c:v>5.4229934999999998E-3</c:v>
                </c:pt>
                <c:pt idx="12">
                  <c:v>1.10253583E-2</c:v>
                </c:pt>
                <c:pt idx="13">
                  <c:v>9.9447514000000001E-3</c:v>
                </c:pt>
                <c:pt idx="14">
                  <c:v>7.7092510999999999E-3</c:v>
                </c:pt>
                <c:pt idx="15">
                  <c:v>5.4229934999999998E-3</c:v>
                </c:pt>
                <c:pt idx="16">
                  <c:v>6.6006601E-3</c:v>
                </c:pt>
                <c:pt idx="17">
                  <c:v>4.4198895000000004E-3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1.0085728699999999E-2</c:v>
                </c:pt>
                <c:pt idx="1">
                  <c:v>8.1799591000000001E-3</c:v>
                </c:pt>
                <c:pt idx="2">
                  <c:v>7.5642964999999996E-3</c:v>
                </c:pt>
                <c:pt idx="3">
                  <c:v>9.0543259999999997E-3</c:v>
                </c:pt>
                <c:pt idx="4">
                  <c:v>7.0245860999999998E-3</c:v>
                </c:pt>
                <c:pt idx="5">
                  <c:v>4.4798407000000004E-3</c:v>
                </c:pt>
                <c:pt idx="6">
                  <c:v>6.4007878000000001E-3</c:v>
                </c:pt>
                <c:pt idx="7">
                  <c:v>8.2364341000000004E-3</c:v>
                </c:pt>
                <c:pt idx="8">
                  <c:v>8.1927710999999993E-3</c:v>
                </c:pt>
                <c:pt idx="9">
                  <c:v>6.7862336000000002E-3</c:v>
                </c:pt>
                <c:pt idx="10">
                  <c:v>8.3374203000000004E-3</c:v>
                </c:pt>
                <c:pt idx="11">
                  <c:v>7.4257426000000001E-3</c:v>
                </c:pt>
                <c:pt idx="12">
                  <c:v>1.017294E-2</c:v>
                </c:pt>
                <c:pt idx="13">
                  <c:v>7.6844262000000003E-3</c:v>
                </c:pt>
                <c:pt idx="14">
                  <c:v>6.1130921999999997E-3</c:v>
                </c:pt>
                <c:pt idx="15">
                  <c:v>5.5724416999999998E-3</c:v>
                </c:pt>
                <c:pt idx="16">
                  <c:v>6.5162906999999999E-3</c:v>
                </c:pt>
                <c:pt idx="17">
                  <c:v>5.4590571000000003E-3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417025040"/>
        <c:axId val="417031312"/>
      </c:lineChart>
      <c:dateAx>
        <c:axId val="41702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7031312"/>
        <c:crosses val="autoZero"/>
        <c:auto val="1"/>
        <c:lblOffset val="100"/>
        <c:baseTimeUnit val="months"/>
        <c:majorUnit val="1"/>
        <c:minorUnit val="23"/>
        <c:minorTimeUnit val="months"/>
      </c:dateAx>
      <c:valAx>
        <c:axId val="417031312"/>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25040"/>
        <c:crosses val="autoZero"/>
        <c:crossBetween val="midCat"/>
        <c:majorUnit val="3.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1.09693306E-2</c:v>
                </c:pt>
                <c:pt idx="1">
                  <c:v>5.6003583999999999E-3</c:v>
                </c:pt>
                <c:pt idx="2">
                  <c:v>1.22511485E-2</c:v>
                </c:pt>
                <c:pt idx="3">
                  <c:v>1.0652173900000001E-2</c:v>
                </c:pt>
                <c:pt idx="4">
                  <c:v>1.0537634400000001E-2</c:v>
                </c:pt>
                <c:pt idx="5">
                  <c:v>9.7706032000000002E-3</c:v>
                </c:pt>
                <c:pt idx="6">
                  <c:v>1.10756124E-2</c:v>
                </c:pt>
                <c:pt idx="7">
                  <c:v>1.07436276E-2</c:v>
                </c:pt>
                <c:pt idx="8">
                  <c:v>6.4435667999999998E-3</c:v>
                </c:pt>
                <c:pt idx="9">
                  <c:v>7.5096408E-3</c:v>
                </c:pt>
                <c:pt idx="10">
                  <c:v>9.3572010000000008E-3</c:v>
                </c:pt>
                <c:pt idx="11">
                  <c:v>9.1269841000000008E-3</c:v>
                </c:pt>
                <c:pt idx="12">
                  <c:v>1.0720667099999999E-2</c:v>
                </c:pt>
                <c:pt idx="13">
                  <c:v>9.5503381999999994E-3</c:v>
                </c:pt>
                <c:pt idx="14">
                  <c:v>9.7318769000000003E-3</c:v>
                </c:pt>
                <c:pt idx="15">
                  <c:v>6.3910525000000001E-3</c:v>
                </c:pt>
                <c:pt idx="16">
                  <c:v>1.03730301E-2</c:v>
                </c:pt>
                <c:pt idx="17">
                  <c:v>7.6752171000000003E-3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0</c:v>
                </c:pt>
                <c:pt idx="1">
                  <c:v>0</c:v>
                </c:pt>
                <c:pt idx="2">
                  <c:v>0</c:v>
                </c:pt>
                <c:pt idx="3">
                  <c:v>3.6363636400000003E-2</c:v>
                </c:pt>
                <c:pt idx="4">
                  <c:v>0</c:v>
                </c:pt>
                <c:pt idx="5">
                  <c:v>3.2786885199999997E-2</c:v>
                </c:pt>
                <c:pt idx="6">
                  <c:v>1.6666666699999999E-2</c:v>
                </c:pt>
                <c:pt idx="7">
                  <c:v>0</c:v>
                </c:pt>
                <c:pt idx="8">
                  <c:v>3.2786885199999997E-2</c:v>
                </c:pt>
                <c:pt idx="9">
                  <c:v>0</c:v>
                </c:pt>
                <c:pt idx="10">
                  <c:v>0</c:v>
                </c:pt>
                <c:pt idx="11">
                  <c:v>1.6666666699999999E-2</c:v>
                </c:pt>
                <c:pt idx="12">
                  <c:v>0</c:v>
                </c:pt>
                <c:pt idx="13">
                  <c:v>0</c:v>
                </c:pt>
                <c:pt idx="14">
                  <c:v>0</c:v>
                </c:pt>
                <c:pt idx="15">
                  <c:v>8.1632653099999994E-2</c:v>
                </c:pt>
                <c:pt idx="16">
                  <c:v>2.08333333E-2</c:v>
                </c:pt>
                <c:pt idx="17">
                  <c:v>0</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6.4102563999999997E-3</c:v>
                </c:pt>
                <c:pt idx="1">
                  <c:v>1.2820512799999999E-2</c:v>
                </c:pt>
                <c:pt idx="2">
                  <c:v>6.4516128999999997E-3</c:v>
                </c:pt>
                <c:pt idx="3">
                  <c:v>6.3694268000000004E-3</c:v>
                </c:pt>
                <c:pt idx="4">
                  <c:v>3.1645569599999999E-2</c:v>
                </c:pt>
                <c:pt idx="5">
                  <c:v>6.3694268000000004E-3</c:v>
                </c:pt>
                <c:pt idx="6">
                  <c:v>1.2195121999999999E-2</c:v>
                </c:pt>
                <c:pt idx="7">
                  <c:v>0</c:v>
                </c:pt>
                <c:pt idx="8">
                  <c:v>2.5316455700000001E-2</c:v>
                </c:pt>
                <c:pt idx="9">
                  <c:v>1.8633540399999999E-2</c:v>
                </c:pt>
                <c:pt idx="10">
                  <c:v>6.3694268000000004E-3</c:v>
                </c:pt>
                <c:pt idx="11">
                  <c:v>6.2111800999999998E-3</c:v>
                </c:pt>
                <c:pt idx="12">
                  <c:v>6.1349693000000002E-3</c:v>
                </c:pt>
                <c:pt idx="13">
                  <c:v>1.2345679E-2</c:v>
                </c:pt>
                <c:pt idx="14">
                  <c:v>0</c:v>
                </c:pt>
                <c:pt idx="15">
                  <c:v>6.0975609999999996E-3</c:v>
                </c:pt>
                <c:pt idx="16">
                  <c:v>6.2893081999999996E-3</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5.5555555600000001E-2</c:v>
                </c:pt>
                <c:pt idx="1">
                  <c:v>2.9411764699999999E-2</c:v>
                </c:pt>
                <c:pt idx="2">
                  <c:v>0</c:v>
                </c:pt>
                <c:pt idx="3">
                  <c:v>0</c:v>
                </c:pt>
                <c:pt idx="4">
                  <c:v>0</c:v>
                </c:pt>
                <c:pt idx="5">
                  <c:v>0</c:v>
                </c:pt>
                <c:pt idx="6">
                  <c:v>2.6315789499999999E-2</c:v>
                </c:pt>
                <c:pt idx="7">
                  <c:v>0</c:v>
                </c:pt>
                <c:pt idx="8">
                  <c:v>2.2222222199999999E-2</c:v>
                </c:pt>
                <c:pt idx="9">
                  <c:v>0</c:v>
                </c:pt>
                <c:pt idx="10">
                  <c:v>0</c:v>
                </c:pt>
                <c:pt idx="11">
                  <c:v>2.7027026999999999E-2</c:v>
                </c:pt>
                <c:pt idx="12">
                  <c:v>0</c:v>
                </c:pt>
                <c:pt idx="13">
                  <c:v>2.9411764699999999E-2</c:v>
                </c:pt>
                <c:pt idx="14">
                  <c:v>0</c:v>
                </c:pt>
                <c:pt idx="15">
                  <c:v>3.2258064500000003E-2</c:v>
                </c:pt>
                <c:pt idx="16">
                  <c:v>3.2258064500000003E-2</c:v>
                </c:pt>
                <c:pt idx="17">
                  <c:v>0</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9.6624299999999996E-3</c:v>
                </c:pt>
                <c:pt idx="1">
                  <c:v>7.9219570999999999E-3</c:v>
                </c:pt>
                <c:pt idx="2">
                  <c:v>9.4394170000000003E-3</c:v>
                </c:pt>
                <c:pt idx="3">
                  <c:v>8.6872844999999997E-3</c:v>
                </c:pt>
                <c:pt idx="4">
                  <c:v>8.4673666999999994E-3</c:v>
                </c:pt>
                <c:pt idx="5">
                  <c:v>8.3784210000000005E-3</c:v>
                </c:pt>
                <c:pt idx="6">
                  <c:v>9.3871583000000001E-3</c:v>
                </c:pt>
                <c:pt idx="7">
                  <c:v>8.7853073999999993E-3</c:v>
                </c:pt>
                <c:pt idx="8">
                  <c:v>7.8990575000000007E-3</c:v>
                </c:pt>
                <c:pt idx="9">
                  <c:v>8.8736590000000008E-3</c:v>
                </c:pt>
                <c:pt idx="10">
                  <c:v>8.9578941000000006E-3</c:v>
                </c:pt>
                <c:pt idx="11">
                  <c:v>8.7528459000000003E-3</c:v>
                </c:pt>
                <c:pt idx="12">
                  <c:v>9.5760458000000003E-3</c:v>
                </c:pt>
                <c:pt idx="13">
                  <c:v>8.2157071000000005E-3</c:v>
                </c:pt>
                <c:pt idx="14">
                  <c:v>9.5011876000000006E-3</c:v>
                </c:pt>
                <c:pt idx="15">
                  <c:v>8.6290281999999996E-3</c:v>
                </c:pt>
                <c:pt idx="16">
                  <c:v>8.3860394999999994E-3</c:v>
                </c:pt>
                <c:pt idx="17">
                  <c:v>7.6035355000000004E-3</c:v>
                </c:pt>
              </c:numCache>
            </c:numRef>
          </c:val>
          <c:smooth val="0"/>
        </c:ser>
        <c:dLbls>
          <c:showLegendKey val="0"/>
          <c:showVal val="0"/>
          <c:showCatName val="0"/>
          <c:showSerName val="0"/>
          <c:showPercent val="0"/>
          <c:showBubbleSize val="0"/>
        </c:dLbls>
        <c:smooth val="0"/>
        <c:axId val="417030136"/>
        <c:axId val="4170309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1703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7030920"/>
        <c:crosses val="autoZero"/>
        <c:auto val="1"/>
        <c:lblOffset val="100"/>
        <c:baseTimeUnit val="months"/>
        <c:majorUnit val="1"/>
        <c:minorUnit val="23"/>
        <c:minorTimeUnit val="months"/>
      </c:dateAx>
      <c:valAx>
        <c:axId val="41703092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7030136"/>
        <c:crosses val="autoZero"/>
        <c:crossBetween val="midCat"/>
        <c:majorUnit val="0.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Insulin_Infusion_Pumps_and_Supplies_Utilizers_Thru_Jun_2016.xlsx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ssyThf+u40TEWXgmNsKMBCA0GODoNz/S0y9kRuYI5sASaL9GlAiCHhIzuxDjM1QjTuydvHpGFb1cVmYIyZ2lHg==" saltValue="xErVUJO4tQhvNCJ1jtkyH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4149</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4150</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4151</v>
      </c>
    </row>
    <row r="46" spans="2:16" x14ac:dyDescent="0.25">
      <c r="P46" s="26"/>
    </row>
    <row r="47" spans="2:16" x14ac:dyDescent="0.25">
      <c r="P47" s="26"/>
    </row>
    <row r="48" spans="2:16" x14ac:dyDescent="0.25">
      <c r="P48" s="26"/>
    </row>
    <row r="49" spans="2:16" x14ac:dyDescent="0.25">
      <c r="P49" s="26"/>
    </row>
    <row r="60" spans="2:16" x14ac:dyDescent="0.25">
      <c r="B60" s="10" t="s">
        <v>4152</v>
      </c>
    </row>
    <row r="62" spans="2:16" x14ac:dyDescent="0.25">
      <c r="P62" s="26"/>
    </row>
    <row r="63" spans="2:16" x14ac:dyDescent="0.25">
      <c r="P63" s="26"/>
    </row>
    <row r="64" spans="2:16" x14ac:dyDescent="0.25">
      <c r="P64" s="26"/>
    </row>
    <row r="65" spans="2:16" x14ac:dyDescent="0.25">
      <c r="P65" s="26"/>
    </row>
    <row r="78" spans="2:16" x14ac:dyDescent="0.25">
      <c r="B78" s="10" t="s">
        <v>4153</v>
      </c>
    </row>
    <row r="79" spans="2:16" x14ac:dyDescent="0.25">
      <c r="P79" s="26"/>
    </row>
    <row r="80" spans="2:16" x14ac:dyDescent="0.25">
      <c r="P80" s="26"/>
    </row>
    <row r="81" spans="2:16" x14ac:dyDescent="0.25">
      <c r="P81" s="26"/>
    </row>
    <row r="87" spans="2:16" x14ac:dyDescent="0.25">
      <c r="B87" s="10"/>
    </row>
    <row r="96" spans="2:16" x14ac:dyDescent="0.25">
      <c r="B96" s="10" t="s">
        <v>4154</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4155</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4156</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4157</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mnS1rsDvPBJHoc/AW4OescCkAO0kkQj3aAmjXuGY6xmVvK1v6x3bAoAahCf/baogxmamOnVNE63WJIfp17WjRA==" saltValue="7G3ZgL3LpPtxSBeyTKLjT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4158</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4159</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4160</v>
      </c>
    </row>
    <row r="46" spans="2:16" x14ac:dyDescent="0.25">
      <c r="P46" s="26"/>
    </row>
    <row r="47" spans="2:16" x14ac:dyDescent="0.25">
      <c r="P47" s="26"/>
    </row>
    <row r="48" spans="2:16" x14ac:dyDescent="0.25">
      <c r="P48" s="26"/>
    </row>
    <row r="49" spans="2:16" x14ac:dyDescent="0.25">
      <c r="P49" s="26"/>
    </row>
    <row r="60" spans="2:16" x14ac:dyDescent="0.25">
      <c r="B60" s="10" t="s">
        <v>4161</v>
      </c>
    </row>
    <row r="62" spans="2:16" x14ac:dyDescent="0.25">
      <c r="P62" s="26"/>
    </row>
    <row r="63" spans="2:16" x14ac:dyDescent="0.25">
      <c r="P63" s="26"/>
    </row>
    <row r="64" spans="2:16" x14ac:dyDescent="0.25">
      <c r="P64" s="26"/>
    </row>
    <row r="65" spans="2:16" x14ac:dyDescent="0.25">
      <c r="P65" s="26"/>
    </row>
    <row r="78" spans="2:16" x14ac:dyDescent="0.25">
      <c r="B78" s="10" t="s">
        <v>4162</v>
      </c>
    </row>
    <row r="79" spans="2:16" x14ac:dyDescent="0.25">
      <c r="P79" s="26"/>
    </row>
    <row r="80" spans="2:16" x14ac:dyDescent="0.25">
      <c r="P80" s="26"/>
    </row>
    <row r="81" spans="2:16" x14ac:dyDescent="0.25">
      <c r="P81" s="26"/>
    </row>
    <row r="87" spans="2:16" x14ac:dyDescent="0.25">
      <c r="B87" s="10"/>
    </row>
    <row r="96" spans="2:16" x14ac:dyDescent="0.25">
      <c r="B96" s="10" t="s">
        <v>4163</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4164</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4165</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4166</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t27GU16sCcKiycfCSRMAOjmpFd0LKHPrmBEIbxp+8IaFP+KvVuE3Oauzuw6B380YsL7jCX3EPz78w1xAwMUhAA==" saltValue="mufHnK+7GWXf95wvDt+Zb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4167</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9.6624299999999996E-3</v>
      </c>
      <c r="D12" s="122">
        <v>1.09693306E-2</v>
      </c>
      <c r="E12" s="123">
        <v>1.03547037E-2</v>
      </c>
      <c r="F12" s="124">
        <v>1.07015458E-2</v>
      </c>
      <c r="G12" s="125">
        <v>1.0085728699999999E-2</v>
      </c>
      <c r="H12" s="126">
        <v>1.0218393100000001E-2</v>
      </c>
      <c r="I12" s="124">
        <v>1.06382979E-2</v>
      </c>
      <c r="J12" s="125">
        <v>7.3921971000000001E-3</v>
      </c>
      <c r="K12" s="126">
        <v>1.2236286900000001E-2</v>
      </c>
      <c r="L12" s="124">
        <v>6.6280033E-3</v>
      </c>
      <c r="M12" s="125">
        <v>1.15260489E-2</v>
      </c>
      <c r="N12" s="126">
        <v>1.40132347E-2</v>
      </c>
      <c r="O12" s="124">
        <v>1.4084507E-2</v>
      </c>
      <c r="P12" s="125">
        <v>9.7765362999999994E-3</v>
      </c>
      <c r="Q12" s="126">
        <v>0</v>
      </c>
      <c r="R12" s="124">
        <v>5.5555555600000001E-2</v>
      </c>
      <c r="S12" s="125">
        <v>6.4102563999999997E-3</v>
      </c>
      <c r="T12" s="126">
        <v>1.2544802900000001E-2</v>
      </c>
      <c r="U12" s="124">
        <v>8.6678832000000004E-3</v>
      </c>
      <c r="V12" s="125">
        <v>4.2887777000000004E-3</v>
      </c>
      <c r="W12" s="126">
        <v>3.8216561000000001E-3</v>
      </c>
      <c r="X12" s="124">
        <v>4.4117647000000001E-3</v>
      </c>
      <c r="Y12" s="125">
        <v>6.0753341000000004E-3</v>
      </c>
      <c r="Z12" s="126">
        <v>9.2582386999999992E-3</v>
      </c>
      <c r="AA12" s="124">
        <v>9.0034151000000003E-3</v>
      </c>
      <c r="AB12" s="125">
        <v>8.9129164E-3</v>
      </c>
      <c r="AC12" s="126">
        <v>6.9057105000000004E-3</v>
      </c>
      <c r="AD12" s="124">
        <v>4.33213E-3</v>
      </c>
      <c r="AE12" s="127">
        <v>1.14942529E-2</v>
      </c>
    </row>
    <row r="13" spans="2:31" x14ac:dyDescent="0.25">
      <c r="B13" s="17">
        <v>42036</v>
      </c>
      <c r="C13" s="128">
        <v>7.9219570999999999E-3</v>
      </c>
      <c r="D13" s="128">
        <v>5.6003583999999999E-3</v>
      </c>
      <c r="E13" s="129">
        <v>9.0987867999999996E-3</v>
      </c>
      <c r="F13" s="130">
        <v>1.1890606E-3</v>
      </c>
      <c r="G13" s="131">
        <v>8.1799591000000001E-3</v>
      </c>
      <c r="H13" s="132">
        <v>6.2311557999999998E-3</v>
      </c>
      <c r="I13" s="130">
        <v>8.3752093999999999E-3</v>
      </c>
      <c r="J13" s="131">
        <v>6.5681445000000003E-3</v>
      </c>
      <c r="K13" s="132">
        <v>1.17264764E-2</v>
      </c>
      <c r="L13" s="130">
        <v>9.1135046000000008E-3</v>
      </c>
      <c r="M13" s="131">
        <v>1.33333333E-2</v>
      </c>
      <c r="N13" s="132">
        <v>4.7374655000000003E-3</v>
      </c>
      <c r="O13" s="130">
        <v>7.1225070999999997E-3</v>
      </c>
      <c r="P13" s="131">
        <v>2.7816412000000001E-3</v>
      </c>
      <c r="Q13" s="132">
        <v>0</v>
      </c>
      <c r="R13" s="130">
        <v>2.9411764699999999E-2</v>
      </c>
      <c r="S13" s="131">
        <v>1.2820512799999999E-2</v>
      </c>
      <c r="T13" s="132">
        <v>1.49790294E-2</v>
      </c>
      <c r="U13" s="130">
        <v>5.5427252000000002E-3</v>
      </c>
      <c r="V13" s="131">
        <v>4.9575071000000004E-3</v>
      </c>
      <c r="W13" s="132">
        <v>3.8910505999999998E-3</v>
      </c>
      <c r="X13" s="130">
        <v>1.17647059E-2</v>
      </c>
      <c r="Y13" s="131">
        <v>6.0975609999999996E-3</v>
      </c>
      <c r="Z13" s="132">
        <v>9.0268603999999995E-3</v>
      </c>
      <c r="AA13" s="130">
        <v>5.9720258E-3</v>
      </c>
      <c r="AB13" s="131">
        <v>6.9706650999999996E-3</v>
      </c>
      <c r="AC13" s="132">
        <v>7.1164996999999999E-3</v>
      </c>
      <c r="AD13" s="130">
        <v>1.22478386E-2</v>
      </c>
      <c r="AE13" s="133">
        <v>5.2863436E-3</v>
      </c>
    </row>
    <row r="14" spans="2:31" x14ac:dyDescent="0.25">
      <c r="B14" s="17">
        <v>42064</v>
      </c>
      <c r="C14" s="128">
        <v>9.4394170000000003E-3</v>
      </c>
      <c r="D14" s="128">
        <v>1.22511485E-2</v>
      </c>
      <c r="E14" s="129">
        <v>1.049979E-2</v>
      </c>
      <c r="F14" s="130">
        <v>8.1680280000000008E-3</v>
      </c>
      <c r="G14" s="131">
        <v>7.5642964999999996E-3</v>
      </c>
      <c r="H14" s="132">
        <v>9.8347758000000007E-3</v>
      </c>
      <c r="I14" s="130">
        <v>8.6464915000000007E-3</v>
      </c>
      <c r="J14" s="131">
        <v>9.3155123999999999E-3</v>
      </c>
      <c r="K14" s="132">
        <v>1.08968986E-2</v>
      </c>
      <c r="L14" s="130">
        <v>4.8701298999999998E-3</v>
      </c>
      <c r="M14" s="131">
        <v>1.12410072E-2</v>
      </c>
      <c r="N14" s="132">
        <v>1.0941774099999999E-2</v>
      </c>
      <c r="O14" s="130">
        <v>5.6737589E-3</v>
      </c>
      <c r="P14" s="131">
        <v>9.2715231999999995E-3</v>
      </c>
      <c r="Q14" s="132">
        <v>0</v>
      </c>
      <c r="R14" s="130">
        <v>0</v>
      </c>
      <c r="S14" s="131">
        <v>6.4516128999999997E-3</v>
      </c>
      <c r="T14" s="132">
        <v>1.30023641E-2</v>
      </c>
      <c r="U14" s="130">
        <v>5.9306569000000002E-3</v>
      </c>
      <c r="V14" s="131">
        <v>6.9204152000000001E-3</v>
      </c>
      <c r="W14" s="132">
        <v>1.01522843E-2</v>
      </c>
      <c r="X14" s="130">
        <v>1.4662757E-3</v>
      </c>
      <c r="Y14" s="131">
        <v>1.1876485000000001E-3</v>
      </c>
      <c r="Z14" s="132">
        <v>1.02580715E-2</v>
      </c>
      <c r="AA14" s="130">
        <v>1.03474903E-2</v>
      </c>
      <c r="AB14" s="131">
        <v>8.2821648000000001E-3</v>
      </c>
      <c r="AC14" s="132">
        <v>6.5223063E-3</v>
      </c>
      <c r="AD14" s="130">
        <v>8.5775554000000007E-3</v>
      </c>
      <c r="AE14" s="133">
        <v>1.2163336199999999E-2</v>
      </c>
    </row>
    <row r="15" spans="2:31" x14ac:dyDescent="0.25">
      <c r="B15" s="17">
        <v>42095</v>
      </c>
      <c r="C15" s="128">
        <v>8.6872844999999997E-3</v>
      </c>
      <c r="D15" s="128">
        <v>1.0652173900000001E-2</v>
      </c>
      <c r="E15" s="129">
        <v>1.1420265799999999E-2</v>
      </c>
      <c r="F15" s="130">
        <v>3.3821871000000001E-3</v>
      </c>
      <c r="G15" s="131">
        <v>9.0543259999999997E-3</v>
      </c>
      <c r="H15" s="132">
        <v>8.1065431000000004E-3</v>
      </c>
      <c r="I15" s="130">
        <v>4.6419097999999999E-3</v>
      </c>
      <c r="J15" s="131">
        <v>5.2313882999999997E-3</v>
      </c>
      <c r="K15" s="132">
        <v>9.2592592999999994E-3</v>
      </c>
      <c r="L15" s="130">
        <v>1.12449799E-2</v>
      </c>
      <c r="M15" s="131">
        <v>1.46471372E-2</v>
      </c>
      <c r="N15" s="132">
        <v>1.1778563000000001E-2</v>
      </c>
      <c r="O15" s="130">
        <v>8.4151473000000001E-3</v>
      </c>
      <c r="P15" s="131">
        <v>5.3619302999999997E-3</v>
      </c>
      <c r="Q15" s="132">
        <v>3.6363636400000003E-2</v>
      </c>
      <c r="R15" s="130">
        <v>0</v>
      </c>
      <c r="S15" s="131">
        <v>6.3694268000000004E-3</v>
      </c>
      <c r="T15" s="132">
        <v>9.9941210999999995E-3</v>
      </c>
      <c r="U15" s="130">
        <v>7.3293632999999999E-3</v>
      </c>
      <c r="V15" s="131">
        <v>9.5302926999999999E-3</v>
      </c>
      <c r="W15" s="132">
        <v>6.3694268000000004E-3</v>
      </c>
      <c r="X15" s="130">
        <v>5.8910161999999999E-3</v>
      </c>
      <c r="Y15" s="131">
        <v>8.1300812999999996E-3</v>
      </c>
      <c r="Z15" s="132">
        <v>8.6702069999999992E-3</v>
      </c>
      <c r="AA15" s="130">
        <v>7.4062644999999998E-3</v>
      </c>
      <c r="AB15" s="131">
        <v>7.6476419999999996E-3</v>
      </c>
      <c r="AC15" s="132">
        <v>9.3047298999999993E-3</v>
      </c>
      <c r="AD15" s="130">
        <v>1.06990014E-2</v>
      </c>
      <c r="AE15" s="133">
        <v>2.6178009999999999E-3</v>
      </c>
    </row>
    <row r="16" spans="2:31" x14ac:dyDescent="0.25">
      <c r="B16" s="17">
        <v>42125</v>
      </c>
      <c r="C16" s="128">
        <v>8.4673666999999994E-3</v>
      </c>
      <c r="D16" s="128">
        <v>1.0537634400000001E-2</v>
      </c>
      <c r="E16" s="129">
        <v>8.5044596999999996E-3</v>
      </c>
      <c r="F16" s="130">
        <v>9.9447514000000001E-3</v>
      </c>
      <c r="G16" s="131">
        <v>7.0245860999999998E-3</v>
      </c>
      <c r="H16" s="132">
        <v>8.4599115999999999E-3</v>
      </c>
      <c r="I16" s="130">
        <v>7.2992700999999997E-3</v>
      </c>
      <c r="J16" s="131">
        <v>8.4677419000000007E-3</v>
      </c>
      <c r="K16" s="132">
        <v>1.1742217399999999E-2</v>
      </c>
      <c r="L16" s="130">
        <v>9.4488188999999993E-3</v>
      </c>
      <c r="M16" s="131">
        <v>1.1468901599999999E-2</v>
      </c>
      <c r="N16" s="132">
        <v>1.2790697700000001E-2</v>
      </c>
      <c r="O16" s="130">
        <v>6.8870522999999999E-3</v>
      </c>
      <c r="P16" s="131">
        <v>9.2592592999999994E-3</v>
      </c>
      <c r="Q16" s="132">
        <v>0</v>
      </c>
      <c r="R16" s="130">
        <v>0</v>
      </c>
      <c r="S16" s="131">
        <v>3.1645569599999999E-2</v>
      </c>
      <c r="T16" s="132">
        <v>1.1730205299999999E-2</v>
      </c>
      <c r="U16" s="130">
        <v>5.5071134000000002E-3</v>
      </c>
      <c r="V16" s="131">
        <v>7.6019349999999998E-3</v>
      </c>
      <c r="W16" s="132">
        <v>8.8495575000000007E-3</v>
      </c>
      <c r="X16" s="130">
        <v>7.4738416000000004E-3</v>
      </c>
      <c r="Y16" s="131">
        <v>5.6882820999999998E-3</v>
      </c>
      <c r="Z16" s="132">
        <v>8.7209301999999992E-3</v>
      </c>
      <c r="AA16" s="130">
        <v>6.1180788999999998E-3</v>
      </c>
      <c r="AB16" s="131">
        <v>7.3322053000000002E-3</v>
      </c>
      <c r="AC16" s="132">
        <v>5.4390054000000004E-3</v>
      </c>
      <c r="AD16" s="130">
        <v>4.2674252999999997E-3</v>
      </c>
      <c r="AE16" s="133">
        <v>2.6362039E-3</v>
      </c>
    </row>
    <row r="17" spans="2:31" x14ac:dyDescent="0.25">
      <c r="B17" s="17">
        <v>42156</v>
      </c>
      <c r="C17" s="128">
        <v>8.3784210000000005E-3</v>
      </c>
      <c r="D17" s="128">
        <v>9.7706032000000002E-3</v>
      </c>
      <c r="E17" s="129">
        <v>8.6118515E-3</v>
      </c>
      <c r="F17" s="130">
        <v>7.6086957000000002E-3</v>
      </c>
      <c r="G17" s="131">
        <v>4.4798407000000004E-3</v>
      </c>
      <c r="H17" s="132">
        <v>7.2298325999999996E-3</v>
      </c>
      <c r="I17" s="130">
        <v>1.00780234E-2</v>
      </c>
      <c r="J17" s="131">
        <v>7.5486690999999996E-3</v>
      </c>
      <c r="K17" s="132">
        <v>9.1361010000000006E-3</v>
      </c>
      <c r="L17" s="130">
        <v>7.0202807999999997E-3</v>
      </c>
      <c r="M17" s="131">
        <v>1.10132159E-2</v>
      </c>
      <c r="N17" s="132">
        <v>1.3503086399999999E-2</v>
      </c>
      <c r="O17" s="130">
        <v>1.3368984E-2</v>
      </c>
      <c r="P17" s="131">
        <v>6.4850843E-3</v>
      </c>
      <c r="Q17" s="132">
        <v>3.2786885199999997E-2</v>
      </c>
      <c r="R17" s="130">
        <v>0</v>
      </c>
      <c r="S17" s="131">
        <v>6.3694268000000004E-3</v>
      </c>
      <c r="T17" s="132">
        <v>1.1682243E-2</v>
      </c>
      <c r="U17" s="130">
        <v>7.2430964000000002E-3</v>
      </c>
      <c r="V17" s="131">
        <v>4.0788578999999998E-3</v>
      </c>
      <c r="W17" s="132">
        <v>6.1728395E-3</v>
      </c>
      <c r="X17" s="130">
        <v>5.9790731999999997E-3</v>
      </c>
      <c r="Y17" s="131">
        <v>1.1061946899999999E-2</v>
      </c>
      <c r="Z17" s="132">
        <v>6.6850594000000003E-3</v>
      </c>
      <c r="AA17" s="130">
        <v>8.6797624000000007E-3</v>
      </c>
      <c r="AB17" s="131">
        <v>7.6357072999999999E-3</v>
      </c>
      <c r="AC17" s="132">
        <v>8.7583720000000004E-3</v>
      </c>
      <c r="AD17" s="130">
        <v>9.1036415000000006E-3</v>
      </c>
      <c r="AE17" s="133">
        <v>6.9625761999999999E-3</v>
      </c>
    </row>
    <row r="18" spans="2:31" x14ac:dyDescent="0.25">
      <c r="B18" s="17">
        <v>42186</v>
      </c>
      <c r="C18" s="128">
        <v>9.3871583000000001E-3</v>
      </c>
      <c r="D18" s="128">
        <v>1.10756124E-2</v>
      </c>
      <c r="E18" s="129">
        <v>9.4758064999999995E-3</v>
      </c>
      <c r="F18" s="130">
        <v>6.4377682E-3</v>
      </c>
      <c r="G18" s="131">
        <v>6.4007878000000001E-3</v>
      </c>
      <c r="H18" s="132">
        <v>9.4410876000000001E-3</v>
      </c>
      <c r="I18" s="130">
        <v>9.4217024000000007E-3</v>
      </c>
      <c r="J18" s="131">
        <v>1.1049723799999999E-2</v>
      </c>
      <c r="K18" s="132">
        <v>1.1040170300000001E-2</v>
      </c>
      <c r="L18" s="130">
        <v>1.3986014E-2</v>
      </c>
      <c r="M18" s="131">
        <v>1.1744236599999999E-2</v>
      </c>
      <c r="N18" s="132">
        <v>7.6277651000000004E-3</v>
      </c>
      <c r="O18" s="130">
        <v>1.19363395E-2</v>
      </c>
      <c r="P18" s="131">
        <v>9.2470277000000003E-3</v>
      </c>
      <c r="Q18" s="132">
        <v>1.6666666699999999E-2</v>
      </c>
      <c r="R18" s="130">
        <v>2.6315789499999999E-2</v>
      </c>
      <c r="S18" s="131">
        <v>1.2195121999999999E-2</v>
      </c>
      <c r="T18" s="132">
        <v>1.80652681E-2</v>
      </c>
      <c r="U18" s="130">
        <v>9.9773242999999998E-3</v>
      </c>
      <c r="V18" s="131">
        <v>3.9447731999999996E-3</v>
      </c>
      <c r="W18" s="132">
        <v>8.5784313999999993E-3</v>
      </c>
      <c r="X18" s="130">
        <v>1.4814814799999999E-2</v>
      </c>
      <c r="Y18" s="131">
        <v>8.9585666000000005E-3</v>
      </c>
      <c r="Z18" s="132">
        <v>7.7861952999999998E-3</v>
      </c>
      <c r="AA18" s="130">
        <v>7.6196281999999999E-3</v>
      </c>
      <c r="AB18" s="131">
        <v>8.4464137000000005E-3</v>
      </c>
      <c r="AC18" s="132">
        <v>7.4358973999999996E-3</v>
      </c>
      <c r="AD18" s="130">
        <v>1.2108262099999999E-2</v>
      </c>
      <c r="AE18" s="133">
        <v>9.5569069999999999E-3</v>
      </c>
    </row>
    <row r="19" spans="2:31" x14ac:dyDescent="0.25">
      <c r="B19" s="17">
        <v>42217</v>
      </c>
      <c r="C19" s="128">
        <v>8.7853073999999993E-3</v>
      </c>
      <c r="D19" s="128">
        <v>1.07436276E-2</v>
      </c>
      <c r="E19" s="129">
        <v>9.5712860999999996E-3</v>
      </c>
      <c r="F19" s="130">
        <v>1.07411386E-2</v>
      </c>
      <c r="G19" s="131">
        <v>8.2364341000000004E-3</v>
      </c>
      <c r="H19" s="132">
        <v>8.1501136999999994E-3</v>
      </c>
      <c r="I19" s="130">
        <v>6.7895246999999997E-3</v>
      </c>
      <c r="J19" s="131">
        <v>7.8709169999999998E-3</v>
      </c>
      <c r="K19" s="132">
        <v>1.2091416400000001E-2</v>
      </c>
      <c r="L19" s="130">
        <v>1.24804992E-2</v>
      </c>
      <c r="M19" s="131">
        <v>8.2824760000000004E-3</v>
      </c>
      <c r="N19" s="132">
        <v>9.6260644000000003E-3</v>
      </c>
      <c r="O19" s="130">
        <v>6.6225166000000004E-3</v>
      </c>
      <c r="P19" s="131">
        <v>5.3691275000000002E-3</v>
      </c>
      <c r="Q19" s="132">
        <v>0</v>
      </c>
      <c r="R19" s="130">
        <v>0</v>
      </c>
      <c r="S19" s="131">
        <v>0</v>
      </c>
      <c r="T19" s="132">
        <v>1.30100532E-2</v>
      </c>
      <c r="U19" s="130">
        <v>6.3723258999999997E-3</v>
      </c>
      <c r="V19" s="131">
        <v>5.8555628000000002E-3</v>
      </c>
      <c r="W19" s="132">
        <v>7.2904010000000002E-3</v>
      </c>
      <c r="X19" s="130">
        <v>7.5757576E-3</v>
      </c>
      <c r="Y19" s="131">
        <v>8.8300220999999995E-3</v>
      </c>
      <c r="Z19" s="132">
        <v>9.6052354000000003E-3</v>
      </c>
      <c r="AA19" s="130">
        <v>6.6899802E-3</v>
      </c>
      <c r="AB19" s="131">
        <v>8.0232397000000004E-3</v>
      </c>
      <c r="AC19" s="132">
        <v>7.0038911000000004E-3</v>
      </c>
      <c r="AD19" s="130">
        <v>7.0972320999999998E-3</v>
      </c>
      <c r="AE19" s="133">
        <v>7.9646018000000002E-3</v>
      </c>
    </row>
    <row r="20" spans="2:31" x14ac:dyDescent="0.25">
      <c r="B20" s="17">
        <v>42248</v>
      </c>
      <c r="C20" s="128">
        <v>7.8990575000000007E-3</v>
      </c>
      <c r="D20" s="128">
        <v>6.4435667999999998E-3</v>
      </c>
      <c r="E20" s="129">
        <v>9.1197462000000007E-3</v>
      </c>
      <c r="F20" s="130">
        <v>8.4835631000000009E-3</v>
      </c>
      <c r="G20" s="131">
        <v>8.1927710999999993E-3</v>
      </c>
      <c r="H20" s="132">
        <v>8.5017948000000003E-3</v>
      </c>
      <c r="I20" s="130">
        <v>9.8946695999999994E-3</v>
      </c>
      <c r="J20" s="131">
        <v>5.5118110000000001E-3</v>
      </c>
      <c r="K20" s="132">
        <v>1.0420788800000001E-2</v>
      </c>
      <c r="L20" s="130">
        <v>8.5403726999999999E-3</v>
      </c>
      <c r="M20" s="131">
        <v>8.0338266000000002E-3</v>
      </c>
      <c r="N20" s="132">
        <v>9.9484155999999997E-3</v>
      </c>
      <c r="O20" s="130">
        <v>6.6225166000000004E-3</v>
      </c>
      <c r="P20" s="131">
        <v>6.5530798999999997E-3</v>
      </c>
      <c r="Q20" s="132">
        <v>3.2786885199999997E-2</v>
      </c>
      <c r="R20" s="130">
        <v>2.2222222199999999E-2</v>
      </c>
      <c r="S20" s="131">
        <v>2.5316455700000001E-2</v>
      </c>
      <c r="T20" s="132">
        <v>1.2910798100000001E-2</v>
      </c>
      <c r="U20" s="130">
        <v>1.09439124E-2</v>
      </c>
      <c r="V20" s="131">
        <v>8.3067092999999995E-3</v>
      </c>
      <c r="W20" s="132">
        <v>2.4154589E-3</v>
      </c>
      <c r="X20" s="130">
        <v>1.05421687E-2</v>
      </c>
      <c r="Y20" s="131">
        <v>4.3763676000000001E-3</v>
      </c>
      <c r="Z20" s="132">
        <v>7.5313808000000001E-3</v>
      </c>
      <c r="AA20" s="130">
        <v>7.2595280999999999E-3</v>
      </c>
      <c r="AB20" s="131">
        <v>5.8993003000000002E-3</v>
      </c>
      <c r="AC20" s="132">
        <v>5.1295204000000004E-3</v>
      </c>
      <c r="AD20" s="130">
        <v>5.6417489000000001E-3</v>
      </c>
      <c r="AE20" s="133">
        <v>2.6408451000000002E-3</v>
      </c>
    </row>
    <row r="21" spans="2:31" x14ac:dyDescent="0.25">
      <c r="B21" s="17">
        <v>42278</v>
      </c>
      <c r="C21" s="128">
        <v>8.8736590000000008E-3</v>
      </c>
      <c r="D21" s="128">
        <v>7.5096408E-3</v>
      </c>
      <c r="E21" s="129">
        <v>1.10366575E-2</v>
      </c>
      <c r="F21" s="130">
        <v>8.6114100999999995E-3</v>
      </c>
      <c r="G21" s="131">
        <v>6.7862336000000002E-3</v>
      </c>
      <c r="H21" s="132">
        <v>8.4065010000000003E-3</v>
      </c>
      <c r="I21" s="130">
        <v>7.2168183000000004E-3</v>
      </c>
      <c r="J21" s="131">
        <v>6.6536204E-3</v>
      </c>
      <c r="K21" s="132">
        <v>1.06479678E-2</v>
      </c>
      <c r="L21" s="130">
        <v>7.7519379999999999E-3</v>
      </c>
      <c r="M21" s="131">
        <v>1.08243131E-2</v>
      </c>
      <c r="N21" s="132">
        <v>9.9608679999999995E-3</v>
      </c>
      <c r="O21" s="130">
        <v>9.1264668E-3</v>
      </c>
      <c r="P21" s="131">
        <v>1.4102564099999999E-2</v>
      </c>
      <c r="Q21" s="132">
        <v>0</v>
      </c>
      <c r="R21" s="130">
        <v>0</v>
      </c>
      <c r="S21" s="131">
        <v>1.8633540399999999E-2</v>
      </c>
      <c r="T21" s="132">
        <v>1.8593840800000001E-2</v>
      </c>
      <c r="U21" s="130">
        <v>7.7554744999999998E-3</v>
      </c>
      <c r="V21" s="131">
        <v>8.2749841000000005E-3</v>
      </c>
      <c r="W21" s="132">
        <v>8.3532220000000004E-3</v>
      </c>
      <c r="X21" s="130">
        <v>6.0150376000000002E-3</v>
      </c>
      <c r="Y21" s="131">
        <v>1.17773019E-2</v>
      </c>
      <c r="Z21" s="132">
        <v>8.0108197999999992E-3</v>
      </c>
      <c r="AA21" s="130">
        <v>8.1845237999999994E-3</v>
      </c>
      <c r="AB21" s="131">
        <v>9.3826489000000002E-3</v>
      </c>
      <c r="AC21" s="132">
        <v>7.3548060000000002E-3</v>
      </c>
      <c r="AD21" s="130">
        <v>5.6298381000000003E-3</v>
      </c>
      <c r="AE21" s="133">
        <v>4.3859648999999999E-3</v>
      </c>
    </row>
    <row r="22" spans="2:31" x14ac:dyDescent="0.25">
      <c r="B22" s="17">
        <v>42309</v>
      </c>
      <c r="C22" s="128">
        <v>8.9578941000000006E-3</v>
      </c>
      <c r="D22" s="128">
        <v>9.3572010000000008E-3</v>
      </c>
      <c r="E22" s="129">
        <v>1.04577743E-2</v>
      </c>
      <c r="F22" s="130">
        <v>1.19825708E-2</v>
      </c>
      <c r="G22" s="131">
        <v>8.3374203000000004E-3</v>
      </c>
      <c r="H22" s="132">
        <v>1.04751216E-2</v>
      </c>
      <c r="I22" s="130">
        <v>6.9400631000000003E-3</v>
      </c>
      <c r="J22" s="131">
        <v>6.3166206000000004E-3</v>
      </c>
      <c r="K22" s="132">
        <v>9.6661941000000008E-3</v>
      </c>
      <c r="L22" s="130">
        <v>1.0695187199999999E-2</v>
      </c>
      <c r="M22" s="131">
        <v>1.1373209800000001E-2</v>
      </c>
      <c r="N22" s="132">
        <v>1.26448894E-2</v>
      </c>
      <c r="O22" s="130">
        <v>7.7922078000000001E-3</v>
      </c>
      <c r="P22" s="131">
        <v>1.55239327E-2</v>
      </c>
      <c r="Q22" s="132">
        <v>0</v>
      </c>
      <c r="R22" s="130">
        <v>0</v>
      </c>
      <c r="S22" s="131">
        <v>6.3694268000000004E-3</v>
      </c>
      <c r="T22" s="132">
        <v>9.4284030999999997E-3</v>
      </c>
      <c r="U22" s="130">
        <v>2.7235587999999999E-3</v>
      </c>
      <c r="V22" s="131">
        <v>9.5602294000000001E-3</v>
      </c>
      <c r="W22" s="132">
        <v>9.5693779999999999E-3</v>
      </c>
      <c r="X22" s="130">
        <v>6.0150376000000002E-3</v>
      </c>
      <c r="Y22" s="131">
        <v>9.6463022999999995E-3</v>
      </c>
      <c r="Z22" s="132">
        <v>9.7087379000000001E-3</v>
      </c>
      <c r="AA22" s="130">
        <v>7.1290657999999998E-3</v>
      </c>
      <c r="AB22" s="131">
        <v>7.6555023999999999E-3</v>
      </c>
      <c r="AC22" s="132">
        <v>8.2831325000000001E-3</v>
      </c>
      <c r="AD22" s="130">
        <v>7.8014184000000002E-3</v>
      </c>
      <c r="AE22" s="133">
        <v>7.7989601000000002E-3</v>
      </c>
    </row>
    <row r="23" spans="2:31" x14ac:dyDescent="0.25">
      <c r="B23" s="17">
        <v>42339</v>
      </c>
      <c r="C23" s="128">
        <v>8.7528459000000003E-3</v>
      </c>
      <c r="D23" s="128">
        <v>9.1269841000000008E-3</v>
      </c>
      <c r="E23" s="129">
        <v>1.07885445E-2</v>
      </c>
      <c r="F23" s="130">
        <v>5.4229934999999998E-3</v>
      </c>
      <c r="G23" s="131">
        <v>7.4257426000000001E-3</v>
      </c>
      <c r="H23" s="132">
        <v>7.7864294000000002E-3</v>
      </c>
      <c r="I23" s="130">
        <v>6.9664345000000003E-3</v>
      </c>
      <c r="J23" s="131">
        <v>7.7972709999999997E-3</v>
      </c>
      <c r="K23" s="132">
        <v>1.0786802E-2</v>
      </c>
      <c r="L23" s="130">
        <v>8.4097858999999994E-3</v>
      </c>
      <c r="M23" s="131">
        <v>9.2748734999999992E-3</v>
      </c>
      <c r="N23" s="132">
        <v>1.15546218E-2</v>
      </c>
      <c r="O23" s="130">
        <v>9.0439275999999996E-3</v>
      </c>
      <c r="P23" s="131">
        <v>9.9378881999999998E-3</v>
      </c>
      <c r="Q23" s="132">
        <v>1.6666666699999999E-2</v>
      </c>
      <c r="R23" s="130">
        <v>2.7027026999999999E-2</v>
      </c>
      <c r="S23" s="131">
        <v>6.2111800999999998E-3</v>
      </c>
      <c r="T23" s="132">
        <v>9.3622001000000007E-3</v>
      </c>
      <c r="U23" s="130">
        <v>1.10521662E-2</v>
      </c>
      <c r="V23" s="131">
        <v>7.6093849000000002E-3</v>
      </c>
      <c r="W23" s="132">
        <v>5.9311981E-3</v>
      </c>
      <c r="X23" s="130">
        <v>4.4576523E-3</v>
      </c>
      <c r="Y23" s="131">
        <v>4.2872454000000004E-3</v>
      </c>
      <c r="Z23" s="132">
        <v>9.1547147000000002E-3</v>
      </c>
      <c r="AA23" s="130">
        <v>8.4931907999999997E-3</v>
      </c>
      <c r="AB23" s="131">
        <v>7.0432074000000002E-3</v>
      </c>
      <c r="AC23" s="132">
        <v>9.7426930000000002E-3</v>
      </c>
      <c r="AD23" s="130">
        <v>3.5335688999999998E-3</v>
      </c>
      <c r="AE23" s="133">
        <v>7.8125E-3</v>
      </c>
    </row>
    <row r="24" spans="2:31" x14ac:dyDescent="0.25">
      <c r="B24" s="17">
        <v>42370</v>
      </c>
      <c r="C24" s="128">
        <v>9.5760458000000003E-3</v>
      </c>
      <c r="D24" s="128">
        <v>1.0720667099999999E-2</v>
      </c>
      <c r="E24" s="129">
        <v>1.17366222E-2</v>
      </c>
      <c r="F24" s="130">
        <v>1.10253583E-2</v>
      </c>
      <c r="G24" s="131">
        <v>1.017294E-2</v>
      </c>
      <c r="H24" s="132">
        <v>8.4049308999999996E-3</v>
      </c>
      <c r="I24" s="130">
        <v>7.3482427999999999E-3</v>
      </c>
      <c r="J24" s="131">
        <v>7.4862096E-3</v>
      </c>
      <c r="K24" s="132">
        <v>1.36916187E-2</v>
      </c>
      <c r="L24" s="130">
        <v>7.7519379999999999E-3</v>
      </c>
      <c r="M24" s="131">
        <v>7.6693650999999996E-3</v>
      </c>
      <c r="N24" s="132">
        <v>9.8591549000000001E-3</v>
      </c>
      <c r="O24" s="130">
        <v>3.9164491000000003E-3</v>
      </c>
      <c r="P24" s="131">
        <v>1.2345679E-2</v>
      </c>
      <c r="Q24" s="132">
        <v>0</v>
      </c>
      <c r="R24" s="130">
        <v>0</v>
      </c>
      <c r="S24" s="131">
        <v>6.1349693000000002E-3</v>
      </c>
      <c r="T24" s="132">
        <v>1.2477718400000001E-2</v>
      </c>
      <c r="U24" s="130">
        <v>9.4128193999999995E-3</v>
      </c>
      <c r="V24" s="131">
        <v>9.8554534000000003E-3</v>
      </c>
      <c r="W24" s="132">
        <v>7.0339977E-3</v>
      </c>
      <c r="X24" s="130">
        <v>7.5301205000000001E-3</v>
      </c>
      <c r="Y24" s="131">
        <v>5.4229934999999998E-3</v>
      </c>
      <c r="Z24" s="132">
        <v>9.0927666999999993E-3</v>
      </c>
      <c r="AA24" s="130">
        <v>1.00830368E-2</v>
      </c>
      <c r="AB24" s="131">
        <v>7.5580596E-3</v>
      </c>
      <c r="AC24" s="132">
        <v>7.1428571000000003E-3</v>
      </c>
      <c r="AD24" s="130">
        <v>8.6393088999999999E-3</v>
      </c>
      <c r="AE24" s="133">
        <v>1.4912280700000001E-2</v>
      </c>
    </row>
    <row r="25" spans="2:31" x14ac:dyDescent="0.25">
      <c r="B25" s="17">
        <v>42401</v>
      </c>
      <c r="C25" s="128">
        <v>8.2157071000000005E-3</v>
      </c>
      <c r="D25" s="128">
        <v>9.5503381999999994E-3</v>
      </c>
      <c r="E25" s="129">
        <v>9.8212531999999995E-3</v>
      </c>
      <c r="F25" s="130">
        <v>9.9447514000000001E-3</v>
      </c>
      <c r="G25" s="131">
        <v>7.6844262000000003E-3</v>
      </c>
      <c r="H25" s="132">
        <v>9.7051137999999999E-3</v>
      </c>
      <c r="I25" s="130">
        <v>4.4303796999999997E-3</v>
      </c>
      <c r="J25" s="131">
        <v>7.4074073999999997E-3</v>
      </c>
      <c r="K25" s="132">
        <v>9.3601744000000008E-3</v>
      </c>
      <c r="L25" s="130">
        <v>1.0752688200000001E-2</v>
      </c>
      <c r="M25" s="131">
        <v>1.0126582300000001E-2</v>
      </c>
      <c r="N25" s="132">
        <v>8.8652482000000001E-3</v>
      </c>
      <c r="O25" s="130">
        <v>6.3613232000000004E-3</v>
      </c>
      <c r="P25" s="131">
        <v>1.13636364E-2</v>
      </c>
      <c r="Q25" s="132">
        <v>0</v>
      </c>
      <c r="R25" s="130">
        <v>2.9411764699999999E-2</v>
      </c>
      <c r="S25" s="131">
        <v>1.2345679E-2</v>
      </c>
      <c r="T25" s="132">
        <v>8.3782166000000002E-3</v>
      </c>
      <c r="U25" s="130">
        <v>6.3348416000000001E-3</v>
      </c>
      <c r="V25" s="131">
        <v>6.5487884999999996E-3</v>
      </c>
      <c r="W25" s="132">
        <v>3.4965034999999999E-3</v>
      </c>
      <c r="X25" s="130">
        <v>5.8823529000000003E-3</v>
      </c>
      <c r="Y25" s="131">
        <v>6.4935065000000002E-3</v>
      </c>
      <c r="Z25" s="132">
        <v>8.0984110999999994E-3</v>
      </c>
      <c r="AA25" s="130">
        <v>7.7565632000000002E-3</v>
      </c>
      <c r="AB25" s="131">
        <v>7.6019349999999998E-3</v>
      </c>
      <c r="AC25" s="132">
        <v>7.2202166E-3</v>
      </c>
      <c r="AD25" s="130">
        <v>5.0505050999999999E-3</v>
      </c>
      <c r="AE25" s="133">
        <v>8.8183422000000008E-3</v>
      </c>
    </row>
    <row r="26" spans="2:31" x14ac:dyDescent="0.25">
      <c r="B26" s="17">
        <v>42430</v>
      </c>
      <c r="C26" s="128">
        <v>9.5011876000000006E-3</v>
      </c>
      <c r="D26" s="128">
        <v>9.7318769000000003E-3</v>
      </c>
      <c r="E26" s="129">
        <v>9.9179859000000006E-3</v>
      </c>
      <c r="F26" s="130">
        <v>7.7092510999999999E-3</v>
      </c>
      <c r="G26" s="131">
        <v>6.1130921999999997E-3</v>
      </c>
      <c r="H26" s="132">
        <v>9.7840132999999999E-3</v>
      </c>
      <c r="I26" s="130">
        <v>8.6848635000000007E-3</v>
      </c>
      <c r="J26" s="131">
        <v>7.3133178999999996E-3</v>
      </c>
      <c r="K26" s="132">
        <v>1.2522361399999999E-2</v>
      </c>
      <c r="L26" s="130">
        <v>9.9085366000000001E-3</v>
      </c>
      <c r="M26" s="131">
        <v>1.37157107E-2</v>
      </c>
      <c r="N26" s="132">
        <v>9.2264016999999993E-3</v>
      </c>
      <c r="O26" s="130">
        <v>7.6726342999999999E-3</v>
      </c>
      <c r="P26" s="131">
        <v>4.9937578E-3</v>
      </c>
      <c r="Q26" s="132">
        <v>0</v>
      </c>
      <c r="R26" s="130">
        <v>0</v>
      </c>
      <c r="S26" s="131">
        <v>0</v>
      </c>
      <c r="T26" s="132">
        <v>1.30874479E-2</v>
      </c>
      <c r="U26" s="130">
        <v>1.0355695599999999E-2</v>
      </c>
      <c r="V26" s="131">
        <v>5.8214748000000004E-3</v>
      </c>
      <c r="W26" s="132">
        <v>4.5610034000000002E-3</v>
      </c>
      <c r="X26" s="130">
        <v>7.2568939999999998E-3</v>
      </c>
      <c r="Y26" s="131">
        <v>6.2959076999999997E-3</v>
      </c>
      <c r="Z26" s="132">
        <v>9.1752472000000002E-3</v>
      </c>
      <c r="AA26" s="130">
        <v>1.03046595E-2</v>
      </c>
      <c r="AB26" s="131">
        <v>9.2439293999999998E-3</v>
      </c>
      <c r="AC26" s="132">
        <v>7.9650564999999996E-3</v>
      </c>
      <c r="AD26" s="130">
        <v>9.3727468999999994E-3</v>
      </c>
      <c r="AE26" s="133">
        <v>7.9016681000000002E-3</v>
      </c>
    </row>
    <row r="27" spans="2:31" x14ac:dyDescent="0.25">
      <c r="B27" s="17">
        <v>42461</v>
      </c>
      <c r="C27" s="128">
        <v>8.6290281999999996E-3</v>
      </c>
      <c r="D27" s="128">
        <v>6.3910525000000001E-3</v>
      </c>
      <c r="E27" s="129">
        <v>8.8224011999999997E-3</v>
      </c>
      <c r="F27" s="130">
        <v>5.4229934999999998E-3</v>
      </c>
      <c r="G27" s="131">
        <v>5.5724416999999998E-3</v>
      </c>
      <c r="H27" s="132">
        <v>8.8105726999999998E-3</v>
      </c>
      <c r="I27" s="130">
        <v>5.8479532000000004E-3</v>
      </c>
      <c r="J27" s="131">
        <v>9.6599691000000005E-3</v>
      </c>
      <c r="K27" s="132">
        <v>1.01451137E-2</v>
      </c>
      <c r="L27" s="130">
        <v>8.4226645999999992E-3</v>
      </c>
      <c r="M27" s="131">
        <v>1.03993344E-2</v>
      </c>
      <c r="N27" s="132">
        <v>9.4537814999999994E-3</v>
      </c>
      <c r="O27" s="130">
        <v>7.8534030999999997E-3</v>
      </c>
      <c r="P27" s="131">
        <v>8.6741015999999994E-3</v>
      </c>
      <c r="Q27" s="132">
        <v>8.1632653099999994E-2</v>
      </c>
      <c r="R27" s="130">
        <v>3.2258064500000003E-2</v>
      </c>
      <c r="S27" s="131">
        <v>6.0975609999999996E-3</v>
      </c>
      <c r="T27" s="132">
        <v>5.9031876999999996E-3</v>
      </c>
      <c r="U27" s="130">
        <v>9.4722598000000005E-3</v>
      </c>
      <c r="V27" s="131">
        <v>9.0439275999999996E-3</v>
      </c>
      <c r="W27" s="132">
        <v>8.9485459000000003E-3</v>
      </c>
      <c r="X27" s="130">
        <v>8.6083214000000005E-3</v>
      </c>
      <c r="Y27" s="131">
        <v>6.1601642999999998E-3</v>
      </c>
      <c r="Z27" s="132">
        <v>8.8614116000000007E-3</v>
      </c>
      <c r="AA27" s="130">
        <v>9.3065145999999994E-3</v>
      </c>
      <c r="AB27" s="131">
        <v>9.3314763000000005E-3</v>
      </c>
      <c r="AC27" s="132">
        <v>8.7832601000000007E-3</v>
      </c>
      <c r="AD27" s="130">
        <v>9.2460882000000005E-3</v>
      </c>
      <c r="AE27" s="133">
        <v>3.4662044999999998E-3</v>
      </c>
    </row>
    <row r="28" spans="2:31" x14ac:dyDescent="0.25">
      <c r="B28" s="17">
        <v>42491</v>
      </c>
      <c r="C28" s="128">
        <v>8.3860394999999994E-3</v>
      </c>
      <c r="D28" s="128">
        <v>1.03730301E-2</v>
      </c>
      <c r="E28" s="129">
        <v>1.1327504E-2</v>
      </c>
      <c r="F28" s="130">
        <v>6.6006601E-3</v>
      </c>
      <c r="G28" s="131">
        <v>6.5162906999999999E-3</v>
      </c>
      <c r="H28" s="132">
        <v>9.3784479999999993E-3</v>
      </c>
      <c r="I28" s="130">
        <v>7.6335878000000001E-3</v>
      </c>
      <c r="J28" s="131">
        <v>5.7515337000000003E-3</v>
      </c>
      <c r="K28" s="132">
        <v>1.0185662700000001E-2</v>
      </c>
      <c r="L28" s="130">
        <v>6.1255742999999996E-3</v>
      </c>
      <c r="M28" s="131">
        <v>9.8684211000000001E-3</v>
      </c>
      <c r="N28" s="132">
        <v>8.7351501999999998E-3</v>
      </c>
      <c r="O28" s="130">
        <v>7.8843626999999996E-3</v>
      </c>
      <c r="P28" s="131">
        <v>6.1957868999999999E-3</v>
      </c>
      <c r="Q28" s="132">
        <v>2.08333333E-2</v>
      </c>
      <c r="R28" s="130">
        <v>3.2258064500000003E-2</v>
      </c>
      <c r="S28" s="131">
        <v>6.2893081999999996E-3</v>
      </c>
      <c r="T28" s="132">
        <v>1.2477718400000001E-2</v>
      </c>
      <c r="U28" s="130">
        <v>6.6994194E-3</v>
      </c>
      <c r="V28" s="131">
        <v>9.8425196999999999E-3</v>
      </c>
      <c r="W28" s="132">
        <v>8.9786755999999995E-3</v>
      </c>
      <c r="X28" s="130">
        <v>5.7306589999999999E-3</v>
      </c>
      <c r="Y28" s="131">
        <v>6.2111800999999998E-3</v>
      </c>
      <c r="Z28" s="132">
        <v>8.0645161000000003E-3</v>
      </c>
      <c r="AA28" s="130">
        <v>8.4964345000000004E-3</v>
      </c>
      <c r="AB28" s="131">
        <v>6.6141289000000002E-3</v>
      </c>
      <c r="AC28" s="132">
        <v>5.6774193999999997E-3</v>
      </c>
      <c r="AD28" s="130">
        <v>5.0541516E-3</v>
      </c>
      <c r="AE28" s="133">
        <v>6.8493151000000004E-3</v>
      </c>
    </row>
    <row r="29" spans="2:31" x14ac:dyDescent="0.25">
      <c r="B29" s="18">
        <v>42522</v>
      </c>
      <c r="C29" s="134">
        <v>7.6035355000000004E-3</v>
      </c>
      <c r="D29" s="134">
        <v>7.6752171000000003E-3</v>
      </c>
      <c r="E29" s="135">
        <v>9.4936709000000008E-3</v>
      </c>
      <c r="F29" s="136">
        <v>4.4198895000000004E-3</v>
      </c>
      <c r="G29" s="137">
        <v>5.4590571000000003E-3</v>
      </c>
      <c r="H29" s="138">
        <v>7.5645755999999998E-3</v>
      </c>
      <c r="I29" s="136">
        <v>7.6593136999999999E-3</v>
      </c>
      <c r="J29" s="137">
        <v>7.2824837E-3</v>
      </c>
      <c r="K29" s="138">
        <v>9.0792839000000004E-3</v>
      </c>
      <c r="L29" s="136">
        <v>6.0468631999999996E-3</v>
      </c>
      <c r="M29" s="137">
        <v>7.7900779000000002E-3</v>
      </c>
      <c r="N29" s="138">
        <v>8.7229587999999997E-3</v>
      </c>
      <c r="O29" s="136">
        <v>5.2219320999999999E-3</v>
      </c>
      <c r="P29" s="137">
        <v>5.0632910999999997E-3</v>
      </c>
      <c r="Q29" s="138">
        <v>0</v>
      </c>
      <c r="R29" s="136">
        <v>0</v>
      </c>
      <c r="S29" s="137">
        <v>0</v>
      </c>
      <c r="T29" s="138">
        <v>1.01553166E-2</v>
      </c>
      <c r="U29" s="136">
        <v>4.4682751999999999E-3</v>
      </c>
      <c r="V29" s="137">
        <v>5.9445178000000001E-3</v>
      </c>
      <c r="W29" s="138">
        <v>5.8479532000000004E-3</v>
      </c>
      <c r="X29" s="136">
        <v>4.1899440999999997E-3</v>
      </c>
      <c r="Y29" s="137">
        <v>6.2565171999999997E-3</v>
      </c>
      <c r="Z29" s="138">
        <v>7.7292667999999997E-3</v>
      </c>
      <c r="AA29" s="136">
        <v>7.7755754999999996E-3</v>
      </c>
      <c r="AB29" s="137">
        <v>7.1408569E-3</v>
      </c>
      <c r="AC29" s="138">
        <v>8.0540400000000002E-3</v>
      </c>
      <c r="AD29" s="136">
        <v>7.3583516999999998E-3</v>
      </c>
      <c r="AE29" s="139">
        <v>8.7183958000000006E-3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tqeA+2+1g4Qh3d2RhOvdxL5GDVIrh6Pxzm1FJyaei1zkPiwXUOvboYNGHd9ut9fW4pMGcR/eIWXNpO1ZBdHQQ==" saltValue="Y52vkHZBlncVpft1plXwZ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4169</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8.2861828600000006E-2</v>
      </c>
      <c r="D12" s="122">
        <v>9.5589881400000007E-2</v>
      </c>
      <c r="E12" s="123">
        <v>9.1650143200000006E-2</v>
      </c>
      <c r="F12" s="124">
        <v>5.3507728900000003E-2</v>
      </c>
      <c r="G12" s="125">
        <v>7.4634392300000005E-2</v>
      </c>
      <c r="H12" s="126">
        <v>9.4970947700000002E-2</v>
      </c>
      <c r="I12" s="124">
        <v>8.6103723399999998E-2</v>
      </c>
      <c r="J12" s="125">
        <v>7.6386037000000004E-2</v>
      </c>
      <c r="K12" s="126">
        <v>9.0857946600000003E-2</v>
      </c>
      <c r="L12" s="124">
        <v>7.8707539399999998E-2</v>
      </c>
      <c r="M12" s="125">
        <v>8.7597971400000002E-2</v>
      </c>
      <c r="N12" s="126">
        <v>0.1128843908</v>
      </c>
      <c r="O12" s="124">
        <v>5.9154929600000003E-2</v>
      </c>
      <c r="P12" s="125">
        <v>8.5195530699999994E-2</v>
      </c>
      <c r="Q12" s="126">
        <v>0.125</v>
      </c>
      <c r="R12" s="124">
        <v>5.5555555600000001E-2</v>
      </c>
      <c r="S12" s="125">
        <v>4.4871794899999998E-2</v>
      </c>
      <c r="T12" s="126">
        <v>9.3787335700000002E-2</v>
      </c>
      <c r="U12" s="124">
        <v>7.3905109499999996E-2</v>
      </c>
      <c r="V12" s="125">
        <v>6.2902072899999995E-2</v>
      </c>
      <c r="W12" s="126">
        <v>8.1528662399999993E-2</v>
      </c>
      <c r="X12" s="124">
        <v>6.4705882399999998E-2</v>
      </c>
      <c r="Y12" s="125">
        <v>6.8043742399999996E-2</v>
      </c>
      <c r="Z12" s="126">
        <v>7.9686983399999994E-2</v>
      </c>
      <c r="AA12" s="124">
        <v>7.9323191599999995E-2</v>
      </c>
      <c r="AB12" s="125">
        <v>7.7293980100000007E-2</v>
      </c>
      <c r="AC12" s="126">
        <v>7.5431606900000003E-2</v>
      </c>
      <c r="AD12" s="124">
        <v>6.06498195E-2</v>
      </c>
      <c r="AE12" s="127">
        <v>6.0123784299999997E-2</v>
      </c>
    </row>
    <row r="13" spans="2:31" x14ac:dyDescent="0.25">
      <c r="B13" s="17">
        <v>42036</v>
      </c>
      <c r="C13" s="128">
        <v>7.2570052499999996E-2</v>
      </c>
      <c r="D13" s="128">
        <v>8.5573476699999998E-2</v>
      </c>
      <c r="E13" s="129">
        <v>8.6221837100000004E-2</v>
      </c>
      <c r="F13" s="130">
        <v>4.9940547000000002E-2</v>
      </c>
      <c r="G13" s="131">
        <v>5.9815950899999998E-2</v>
      </c>
      <c r="H13" s="132">
        <v>8.2010050299999998E-2</v>
      </c>
      <c r="I13" s="130">
        <v>7.06867672E-2</v>
      </c>
      <c r="J13" s="131">
        <v>6.1986863699999999E-2</v>
      </c>
      <c r="K13" s="132">
        <v>8.0955072099999997E-2</v>
      </c>
      <c r="L13" s="130">
        <v>7.0422535199999997E-2</v>
      </c>
      <c r="M13" s="131">
        <v>8.0919540200000001E-2</v>
      </c>
      <c r="N13" s="132">
        <v>9.1985787599999994E-2</v>
      </c>
      <c r="O13" s="130">
        <v>6.4102564099999995E-2</v>
      </c>
      <c r="P13" s="131">
        <v>9.0403338E-2</v>
      </c>
      <c r="Q13" s="132">
        <v>0.2272727273</v>
      </c>
      <c r="R13" s="130">
        <v>5.8823529399999998E-2</v>
      </c>
      <c r="S13" s="131">
        <v>7.6923076899999998E-2</v>
      </c>
      <c r="T13" s="132">
        <v>8.9275014999999999E-2</v>
      </c>
      <c r="U13" s="130">
        <v>6.0046189399999998E-2</v>
      </c>
      <c r="V13" s="131">
        <v>5.8781869700000003E-2</v>
      </c>
      <c r="W13" s="132">
        <v>6.8741893600000006E-2</v>
      </c>
      <c r="X13" s="130">
        <v>5.4411764699999997E-2</v>
      </c>
      <c r="Y13" s="131">
        <v>6.2195121999999999E-2</v>
      </c>
      <c r="Z13" s="132">
        <v>6.7481285799999999E-2</v>
      </c>
      <c r="AA13" s="130">
        <v>6.4906490600000005E-2</v>
      </c>
      <c r="AB13" s="131">
        <v>6.6802207399999994E-2</v>
      </c>
      <c r="AC13" s="132">
        <v>6.4048497600000004E-2</v>
      </c>
      <c r="AD13" s="130">
        <v>6.4121037500000005E-2</v>
      </c>
      <c r="AE13" s="133">
        <v>6.4317180599999996E-2</v>
      </c>
    </row>
    <row r="14" spans="2:31" x14ac:dyDescent="0.25">
      <c r="B14" s="17">
        <v>42064</v>
      </c>
      <c r="C14" s="128">
        <v>8.2063763100000006E-2</v>
      </c>
      <c r="D14" s="128">
        <v>9.6915335800000002E-2</v>
      </c>
      <c r="E14" s="129">
        <v>9.5968080600000005E-2</v>
      </c>
      <c r="F14" s="130">
        <v>5.4842473699999998E-2</v>
      </c>
      <c r="G14" s="131">
        <v>7.2617246600000004E-2</v>
      </c>
      <c r="H14" s="132">
        <v>8.8512981899999996E-2</v>
      </c>
      <c r="I14" s="130">
        <v>7.7485866299999998E-2</v>
      </c>
      <c r="J14" s="131">
        <v>8.3434588899999995E-2</v>
      </c>
      <c r="K14" s="132">
        <v>8.9270745999999998E-2</v>
      </c>
      <c r="L14" s="130">
        <v>7.6298701299999994E-2</v>
      </c>
      <c r="M14" s="131">
        <v>9.6672661899999998E-2</v>
      </c>
      <c r="N14" s="132">
        <v>0.10824540840000001</v>
      </c>
      <c r="O14" s="130">
        <v>5.8156028399999997E-2</v>
      </c>
      <c r="P14" s="131">
        <v>9.5364238399999995E-2</v>
      </c>
      <c r="Q14" s="132">
        <v>0.13725490200000001</v>
      </c>
      <c r="R14" s="130">
        <v>2.9411764699999999E-2</v>
      </c>
      <c r="S14" s="131">
        <v>5.1612903199999997E-2</v>
      </c>
      <c r="T14" s="132">
        <v>8.0969267100000006E-2</v>
      </c>
      <c r="U14" s="130">
        <v>6.5237226300000006E-2</v>
      </c>
      <c r="V14" s="131">
        <v>7.4740484400000001E-2</v>
      </c>
      <c r="W14" s="132">
        <v>6.9796954300000005E-2</v>
      </c>
      <c r="X14" s="130">
        <v>7.0381231700000005E-2</v>
      </c>
      <c r="Y14" s="131">
        <v>8.0760095000000004E-2</v>
      </c>
      <c r="Z14" s="132">
        <v>7.7313465100000006E-2</v>
      </c>
      <c r="AA14" s="130">
        <v>7.6756756800000006E-2</v>
      </c>
      <c r="AB14" s="131">
        <v>7.2683135800000007E-2</v>
      </c>
      <c r="AC14" s="132">
        <v>8.0615705699999998E-2</v>
      </c>
      <c r="AD14" s="130">
        <v>6.6476054300000004E-2</v>
      </c>
      <c r="AE14" s="133">
        <v>7.4717636800000001E-2</v>
      </c>
    </row>
    <row r="15" spans="2:31" x14ac:dyDescent="0.25">
      <c r="B15" s="17">
        <v>42095</v>
      </c>
      <c r="C15" s="128">
        <v>7.8225655599999999E-2</v>
      </c>
      <c r="D15" s="128">
        <v>9.1086956499999996E-2</v>
      </c>
      <c r="E15" s="129">
        <v>8.6794019900000005E-2</v>
      </c>
      <c r="F15" s="130">
        <v>6.6516347200000006E-2</v>
      </c>
      <c r="G15" s="131">
        <v>6.2877263599999997E-2</v>
      </c>
      <c r="H15" s="132">
        <v>9.3418259000000003E-2</v>
      </c>
      <c r="I15" s="130">
        <v>6.5649867400000006E-2</v>
      </c>
      <c r="J15" s="131">
        <v>8.3702213299999995E-2</v>
      </c>
      <c r="K15" s="132">
        <v>8.6650082899999994E-2</v>
      </c>
      <c r="L15" s="130">
        <v>6.7469879499999996E-2</v>
      </c>
      <c r="M15" s="131">
        <v>9.80914336E-2</v>
      </c>
      <c r="N15" s="132">
        <v>0.10286611700000001</v>
      </c>
      <c r="O15" s="130">
        <v>7.7138849900000001E-2</v>
      </c>
      <c r="P15" s="131">
        <v>8.3109919599999998E-2</v>
      </c>
      <c r="Q15" s="132">
        <v>0.1636363636</v>
      </c>
      <c r="R15" s="130">
        <v>0.12121212119999999</v>
      </c>
      <c r="S15" s="131">
        <v>5.0955413999999997E-2</v>
      </c>
      <c r="T15" s="132">
        <v>8.5243974099999995E-2</v>
      </c>
      <c r="U15" s="130">
        <v>6.6880439799999997E-2</v>
      </c>
      <c r="V15" s="131">
        <v>6.4669843399999996E-2</v>
      </c>
      <c r="W15" s="132">
        <v>5.9872611499999999E-2</v>
      </c>
      <c r="X15" s="130">
        <v>4.4182621499999998E-2</v>
      </c>
      <c r="Y15" s="131">
        <v>5.57491289E-2</v>
      </c>
      <c r="Z15" s="132">
        <v>7.4238647399999996E-2</v>
      </c>
      <c r="AA15" s="130">
        <v>6.7582163200000003E-2</v>
      </c>
      <c r="AB15" s="131">
        <v>7.1802860800000007E-2</v>
      </c>
      <c r="AC15" s="132">
        <v>7.6764021700000004E-2</v>
      </c>
      <c r="AD15" s="130">
        <v>6.8473609099999999E-2</v>
      </c>
      <c r="AE15" s="133">
        <v>6.6317626500000004E-2</v>
      </c>
    </row>
    <row r="16" spans="2:31" x14ac:dyDescent="0.25">
      <c r="B16" s="17">
        <v>42125</v>
      </c>
      <c r="C16" s="128">
        <v>7.8160308400000003E-2</v>
      </c>
      <c r="D16" s="128">
        <v>9.3978494600000004E-2</v>
      </c>
      <c r="E16" s="129">
        <v>9.1474797799999993E-2</v>
      </c>
      <c r="F16" s="130">
        <v>7.0718232000000006E-2</v>
      </c>
      <c r="G16" s="131">
        <v>5.9207225299999999E-2</v>
      </c>
      <c r="H16" s="132">
        <v>8.9213612799999994E-2</v>
      </c>
      <c r="I16" s="130">
        <v>6.8347710699999994E-2</v>
      </c>
      <c r="J16" s="131">
        <v>6.9354838700000004E-2</v>
      </c>
      <c r="K16" s="132">
        <v>8.6291643900000006E-2</v>
      </c>
      <c r="L16" s="130">
        <v>6.8503937000000001E-2</v>
      </c>
      <c r="M16" s="131">
        <v>8.3811204200000003E-2</v>
      </c>
      <c r="N16" s="132">
        <v>9.7674418599999993E-2</v>
      </c>
      <c r="O16" s="130">
        <v>6.3360881499999994E-2</v>
      </c>
      <c r="P16" s="131">
        <v>9.7883597899999994E-2</v>
      </c>
      <c r="Q16" s="132">
        <v>3.3898305099999998E-2</v>
      </c>
      <c r="R16" s="130">
        <v>9.0909090900000003E-2</v>
      </c>
      <c r="S16" s="131">
        <v>3.1645569599999999E-2</v>
      </c>
      <c r="T16" s="132">
        <v>8.15249267E-2</v>
      </c>
      <c r="U16" s="130">
        <v>6.4708581900000006E-2</v>
      </c>
      <c r="V16" s="131">
        <v>6.91085003E-2</v>
      </c>
      <c r="W16" s="132">
        <v>6.4475347700000005E-2</v>
      </c>
      <c r="X16" s="130">
        <v>6.4275037399999999E-2</v>
      </c>
      <c r="Y16" s="131">
        <v>6.2571103500000003E-2</v>
      </c>
      <c r="Z16" s="132">
        <v>7.2674418599999999E-2</v>
      </c>
      <c r="AA16" s="130">
        <v>7.2193331299999997E-2</v>
      </c>
      <c r="AB16" s="131">
        <v>7.28990412E-2</v>
      </c>
      <c r="AC16" s="132">
        <v>8.3657083699999996E-2</v>
      </c>
      <c r="AD16" s="130">
        <v>6.4011379800000004E-2</v>
      </c>
      <c r="AE16" s="133">
        <v>7.1177504399999994E-2</v>
      </c>
    </row>
    <row r="17" spans="2:31" x14ac:dyDescent="0.25">
      <c r="B17" s="17">
        <v>42156</v>
      </c>
      <c r="C17" s="128">
        <v>7.8163576200000001E-2</v>
      </c>
      <c r="D17" s="128">
        <v>9.3457943900000007E-2</v>
      </c>
      <c r="E17" s="129">
        <v>9.0629485300000007E-2</v>
      </c>
      <c r="F17" s="130">
        <v>6.1956521700000003E-2</v>
      </c>
      <c r="G17" s="131">
        <v>6.2220009999999999E-2</v>
      </c>
      <c r="H17" s="132">
        <v>8.8280060899999999E-2</v>
      </c>
      <c r="I17" s="130">
        <v>7.2171651500000003E-2</v>
      </c>
      <c r="J17" s="131">
        <v>7.03218117E-2</v>
      </c>
      <c r="K17" s="132">
        <v>8.8942630699999997E-2</v>
      </c>
      <c r="L17" s="130">
        <v>8.1123244900000002E-2</v>
      </c>
      <c r="M17" s="131">
        <v>8.8986784099999994E-2</v>
      </c>
      <c r="N17" s="132">
        <v>9.4135802500000004E-2</v>
      </c>
      <c r="O17" s="130">
        <v>7.7540106999999997E-2</v>
      </c>
      <c r="P17" s="131">
        <v>0.10246433200000001</v>
      </c>
      <c r="Q17" s="132">
        <v>0.1147540984</v>
      </c>
      <c r="R17" s="130">
        <v>6.0606060599999997E-2</v>
      </c>
      <c r="S17" s="131">
        <v>8.9171974500000001E-2</v>
      </c>
      <c r="T17" s="132">
        <v>9.22897196E-2</v>
      </c>
      <c r="U17" s="130">
        <v>6.7904029000000005E-2</v>
      </c>
      <c r="V17" s="131">
        <v>6.3902107400000005E-2</v>
      </c>
      <c r="W17" s="132">
        <v>7.0370370400000007E-2</v>
      </c>
      <c r="X17" s="130">
        <v>6.4275037399999999E-2</v>
      </c>
      <c r="Y17" s="131">
        <v>6.6371681399999993E-2</v>
      </c>
      <c r="Z17" s="132">
        <v>7.1413412600000004E-2</v>
      </c>
      <c r="AA17" s="130">
        <v>6.9133546500000004E-2</v>
      </c>
      <c r="AB17" s="131">
        <v>7.1081493800000006E-2</v>
      </c>
      <c r="AC17" s="132">
        <v>7.3158165900000002E-2</v>
      </c>
      <c r="AD17" s="130">
        <v>6.3025210100000006E-2</v>
      </c>
      <c r="AE17" s="133">
        <v>6.7885117499999995E-2</v>
      </c>
    </row>
    <row r="18" spans="2:31" x14ac:dyDescent="0.25">
      <c r="B18" s="17">
        <v>42186</v>
      </c>
      <c r="C18" s="128">
        <v>7.7930386200000007E-2</v>
      </c>
      <c r="D18" s="128">
        <v>8.4984025599999999E-2</v>
      </c>
      <c r="E18" s="129">
        <v>8.8508064499999997E-2</v>
      </c>
      <c r="F18" s="130">
        <v>7.7253218900000004E-2</v>
      </c>
      <c r="G18" s="131">
        <v>6.6469719400000002E-2</v>
      </c>
      <c r="H18" s="132">
        <v>8.95015106E-2</v>
      </c>
      <c r="I18" s="130">
        <v>6.9850552299999993E-2</v>
      </c>
      <c r="J18" s="131">
        <v>7.7742699299999996E-2</v>
      </c>
      <c r="K18" s="132">
        <v>8.4197925000000007E-2</v>
      </c>
      <c r="L18" s="130">
        <v>7.5369075399999999E-2</v>
      </c>
      <c r="M18" s="131">
        <v>9.1344062599999998E-2</v>
      </c>
      <c r="N18" s="132">
        <v>9.8016781100000006E-2</v>
      </c>
      <c r="O18" s="130">
        <v>6.7639257300000005E-2</v>
      </c>
      <c r="P18" s="131">
        <v>8.8507265500000001E-2</v>
      </c>
      <c r="Q18" s="132">
        <v>0.15</v>
      </c>
      <c r="R18" s="130">
        <v>5.2631578900000003E-2</v>
      </c>
      <c r="S18" s="131">
        <v>0.13414634149999999</v>
      </c>
      <c r="T18" s="132">
        <v>8.5081585099999996E-2</v>
      </c>
      <c r="U18" s="130">
        <v>7.3922902499999998E-2</v>
      </c>
      <c r="V18" s="131">
        <v>7.6923076899999998E-2</v>
      </c>
      <c r="W18" s="132">
        <v>5.8823529399999998E-2</v>
      </c>
      <c r="X18" s="130">
        <v>3.8518518500000001E-2</v>
      </c>
      <c r="Y18" s="131">
        <v>6.2709966399999997E-2</v>
      </c>
      <c r="Z18" s="132">
        <v>7.6914983199999995E-2</v>
      </c>
      <c r="AA18" s="130">
        <v>7.1167327000000002E-2</v>
      </c>
      <c r="AB18" s="131">
        <v>6.7709775700000002E-2</v>
      </c>
      <c r="AC18" s="132">
        <v>7.1025641E-2</v>
      </c>
      <c r="AD18" s="130">
        <v>6.4102564099999995E-2</v>
      </c>
      <c r="AE18" s="133">
        <v>6.9504778500000003E-2</v>
      </c>
    </row>
    <row r="19" spans="2:31" x14ac:dyDescent="0.25">
      <c r="B19" s="17">
        <v>42217</v>
      </c>
      <c r="C19" s="128">
        <v>7.8702798500000004E-2</v>
      </c>
      <c r="D19" s="128">
        <v>8.8898251499999997E-2</v>
      </c>
      <c r="E19" s="129">
        <v>9.6909272199999993E-2</v>
      </c>
      <c r="F19" s="130">
        <v>7.9484425299999995E-2</v>
      </c>
      <c r="G19" s="131">
        <v>7.6550387600000006E-2</v>
      </c>
      <c r="H19" s="132">
        <v>9.0030325999999994E-2</v>
      </c>
      <c r="I19" s="130">
        <v>7.0805043600000006E-2</v>
      </c>
      <c r="J19" s="131">
        <v>7.3986619399999995E-2</v>
      </c>
      <c r="K19" s="132">
        <v>8.4639914999999996E-2</v>
      </c>
      <c r="L19" s="130">
        <v>7.3322932899999999E-2</v>
      </c>
      <c r="M19" s="131">
        <v>8.7619877900000004E-2</v>
      </c>
      <c r="N19" s="132">
        <v>0.1114402073</v>
      </c>
      <c r="O19" s="130">
        <v>9.4039735099999994E-2</v>
      </c>
      <c r="P19" s="131">
        <v>8.7248322099999998E-2</v>
      </c>
      <c r="Q19" s="132">
        <v>0.126984127</v>
      </c>
      <c r="R19" s="130">
        <v>9.7560975600000002E-2</v>
      </c>
      <c r="S19" s="131">
        <v>9.5541401299999995E-2</v>
      </c>
      <c r="T19" s="132">
        <v>8.4565345900000005E-2</v>
      </c>
      <c r="U19" s="130">
        <v>6.82749203E-2</v>
      </c>
      <c r="V19" s="131">
        <v>6.0507482100000003E-2</v>
      </c>
      <c r="W19" s="132">
        <v>7.0473876099999999E-2</v>
      </c>
      <c r="X19" s="130">
        <v>6.3636363599999995E-2</v>
      </c>
      <c r="Y19" s="131">
        <v>6.6225165599999997E-2</v>
      </c>
      <c r="Z19" s="132">
        <v>7.5153050499999999E-2</v>
      </c>
      <c r="AA19" s="130">
        <v>6.4771172299999999E-2</v>
      </c>
      <c r="AB19" s="131">
        <v>7.2347489299999998E-2</v>
      </c>
      <c r="AC19" s="132">
        <v>6.7444876799999998E-2</v>
      </c>
      <c r="AD19" s="130">
        <v>6.0326472700000001E-2</v>
      </c>
      <c r="AE19" s="133">
        <v>6.0176991200000002E-2</v>
      </c>
    </row>
    <row r="20" spans="2:31" x14ac:dyDescent="0.25">
      <c r="B20" s="17">
        <v>42248</v>
      </c>
      <c r="C20" s="128">
        <v>7.7413349500000006E-2</v>
      </c>
      <c r="D20" s="128">
        <v>9.0209935599999999E-2</v>
      </c>
      <c r="E20" s="129">
        <v>9.0999206999999999E-2</v>
      </c>
      <c r="F20" s="130">
        <v>6.25662778E-2</v>
      </c>
      <c r="G20" s="131">
        <v>6.4578313299999995E-2</v>
      </c>
      <c r="H20" s="132">
        <v>8.6340449700000002E-2</v>
      </c>
      <c r="I20" s="130">
        <v>6.3836578399999996E-2</v>
      </c>
      <c r="J20" s="131">
        <v>6.9685039399999996E-2</v>
      </c>
      <c r="K20" s="132">
        <v>8.1123862300000002E-2</v>
      </c>
      <c r="L20" s="130">
        <v>6.6770186300000006E-2</v>
      </c>
      <c r="M20" s="131">
        <v>8.8372092999999999E-2</v>
      </c>
      <c r="N20" s="132">
        <v>0.1149594694</v>
      </c>
      <c r="O20" s="130">
        <v>7.8145695400000006E-2</v>
      </c>
      <c r="P20" s="131">
        <v>0.1087811271</v>
      </c>
      <c r="Q20" s="132">
        <v>8.1967213100000005E-2</v>
      </c>
      <c r="R20" s="130">
        <v>4.4444444399999998E-2</v>
      </c>
      <c r="S20" s="131">
        <v>6.3291139199999999E-2</v>
      </c>
      <c r="T20" s="132">
        <v>7.9225352099999993E-2</v>
      </c>
      <c r="U20" s="130">
        <v>6.6119470999999999E-2</v>
      </c>
      <c r="V20" s="131">
        <v>7.1565495199999996E-2</v>
      </c>
      <c r="W20" s="132">
        <v>5.9178743999999998E-2</v>
      </c>
      <c r="X20" s="130">
        <v>5.4216867500000002E-2</v>
      </c>
      <c r="Y20" s="131">
        <v>6.6739606100000001E-2</v>
      </c>
      <c r="Z20" s="132">
        <v>7.5732217599999999E-2</v>
      </c>
      <c r="AA20" s="130">
        <v>7.2595281299999995E-2</v>
      </c>
      <c r="AB20" s="131">
        <v>6.9694059500000002E-2</v>
      </c>
      <c r="AC20" s="132">
        <v>7.2582713500000007E-2</v>
      </c>
      <c r="AD20" s="130">
        <v>6.5585331499999996E-2</v>
      </c>
      <c r="AE20" s="133">
        <v>5.3697183099999997E-2</v>
      </c>
    </row>
    <row r="21" spans="2:31" x14ac:dyDescent="0.25">
      <c r="B21" s="17">
        <v>42278</v>
      </c>
      <c r="C21" s="128">
        <v>7.9862931400000003E-2</v>
      </c>
      <c r="D21" s="128">
        <v>8.7477166600000003E-2</v>
      </c>
      <c r="E21" s="129">
        <v>8.8884509299999998E-2</v>
      </c>
      <c r="F21" s="130">
        <v>6.6738428399999994E-2</v>
      </c>
      <c r="G21" s="131">
        <v>6.59234125E-2</v>
      </c>
      <c r="H21" s="132">
        <v>8.85484775E-2</v>
      </c>
      <c r="I21" s="130">
        <v>7.1854408499999994E-2</v>
      </c>
      <c r="J21" s="131">
        <v>7.0058708400000003E-2</v>
      </c>
      <c r="K21" s="132">
        <v>8.2067264000000001E-2</v>
      </c>
      <c r="L21" s="130">
        <v>7.2868217099999993E-2</v>
      </c>
      <c r="M21" s="131">
        <v>8.6594504599999997E-2</v>
      </c>
      <c r="N21" s="132">
        <v>0.1067235859</v>
      </c>
      <c r="O21" s="130">
        <v>7.3011733999999995E-2</v>
      </c>
      <c r="P21" s="131">
        <v>0.1051282051</v>
      </c>
      <c r="Q21" s="132">
        <v>0.17241379309999999</v>
      </c>
      <c r="R21" s="130">
        <v>0.05</v>
      </c>
      <c r="S21" s="131">
        <v>4.3478260900000003E-2</v>
      </c>
      <c r="T21" s="132">
        <v>0.10807669960000001</v>
      </c>
      <c r="U21" s="130">
        <v>7.2992700699999996E-2</v>
      </c>
      <c r="V21" s="131">
        <v>8.2749840899999996E-2</v>
      </c>
      <c r="W21" s="132">
        <v>6.3245823399999998E-2</v>
      </c>
      <c r="X21" s="130">
        <v>7.36842105E-2</v>
      </c>
      <c r="Y21" s="131">
        <v>7.6017130599999996E-2</v>
      </c>
      <c r="Z21" s="132">
        <v>7.5946733299999999E-2</v>
      </c>
      <c r="AA21" s="130">
        <v>7.8125E-2</v>
      </c>
      <c r="AB21" s="131">
        <v>7.4109328299999999E-2</v>
      </c>
      <c r="AC21" s="132">
        <v>7.0504691899999999E-2</v>
      </c>
      <c r="AD21" s="130">
        <v>6.47431386E-2</v>
      </c>
      <c r="AE21" s="133">
        <v>6.4912280700000005E-2</v>
      </c>
    </row>
    <row r="22" spans="2:31" x14ac:dyDescent="0.25">
      <c r="B22" s="17">
        <v>42309</v>
      </c>
      <c r="C22" s="128">
        <v>7.6276276300000001E-2</v>
      </c>
      <c r="D22" s="128">
        <v>8.7062652599999998E-2</v>
      </c>
      <c r="E22" s="129">
        <v>8.8003157100000007E-2</v>
      </c>
      <c r="F22" s="130">
        <v>5.5555555600000001E-2</v>
      </c>
      <c r="G22" s="131">
        <v>5.7381069200000002E-2</v>
      </c>
      <c r="H22" s="132">
        <v>8.0433969300000005E-2</v>
      </c>
      <c r="I22" s="130">
        <v>6.8138801299999996E-2</v>
      </c>
      <c r="J22" s="131">
        <v>6.7903671499999999E-2</v>
      </c>
      <c r="K22" s="132">
        <v>8.2355973700000001E-2</v>
      </c>
      <c r="L22" s="130">
        <v>6.7226890799999994E-2</v>
      </c>
      <c r="M22" s="131">
        <v>7.8770008399999994E-2</v>
      </c>
      <c r="N22" s="132">
        <v>0.1088865472</v>
      </c>
      <c r="O22" s="130">
        <v>8.7012987E-2</v>
      </c>
      <c r="P22" s="131">
        <v>9.3143596400000001E-2</v>
      </c>
      <c r="Q22" s="132">
        <v>0.14814814809999999</v>
      </c>
      <c r="R22" s="130">
        <v>2.4390243900000001E-2</v>
      </c>
      <c r="S22" s="131">
        <v>4.4585987299999998E-2</v>
      </c>
      <c r="T22" s="132">
        <v>8.72127283E-2</v>
      </c>
      <c r="U22" s="130">
        <v>7.6259645900000006E-2</v>
      </c>
      <c r="V22" s="131">
        <v>7.2020395200000004E-2</v>
      </c>
      <c r="W22" s="132">
        <v>6.3397129199999999E-2</v>
      </c>
      <c r="X22" s="130">
        <v>5.8646616499999998E-2</v>
      </c>
      <c r="Y22" s="131">
        <v>6.21650589E-2</v>
      </c>
      <c r="Z22" s="132">
        <v>7.2712249500000006E-2</v>
      </c>
      <c r="AA22" s="130">
        <v>7.4261101999999996E-2</v>
      </c>
      <c r="AB22" s="131">
        <v>7.0129870100000005E-2</v>
      </c>
      <c r="AC22" s="132">
        <v>7.1034136499999997E-2</v>
      </c>
      <c r="AD22" s="130">
        <v>6.2411347499999999E-2</v>
      </c>
      <c r="AE22" s="133">
        <v>5.4592720999999997E-2</v>
      </c>
    </row>
    <row r="23" spans="2:31" x14ac:dyDescent="0.25">
      <c r="B23" s="17">
        <v>42339</v>
      </c>
      <c r="C23" s="128">
        <v>8.0698203900000001E-2</v>
      </c>
      <c r="D23" s="128">
        <v>9.6230158699999999E-2</v>
      </c>
      <c r="E23" s="129">
        <v>9.8469988199999997E-2</v>
      </c>
      <c r="F23" s="130">
        <v>6.7245119300000003E-2</v>
      </c>
      <c r="G23" s="131">
        <v>6.9801980200000002E-2</v>
      </c>
      <c r="H23" s="132">
        <v>8.89877642E-2</v>
      </c>
      <c r="I23" s="130">
        <v>7.0930968999999996E-2</v>
      </c>
      <c r="J23" s="131">
        <v>6.9785575000000002E-2</v>
      </c>
      <c r="K23" s="132">
        <v>8.78172589E-2</v>
      </c>
      <c r="L23" s="130">
        <v>7.0336391400000003E-2</v>
      </c>
      <c r="M23" s="131">
        <v>7.8836425000000002E-2</v>
      </c>
      <c r="N23" s="132">
        <v>0.1039915966</v>
      </c>
      <c r="O23" s="130">
        <v>6.7183462499999999E-2</v>
      </c>
      <c r="P23" s="131">
        <v>9.8136645999999994E-2</v>
      </c>
      <c r="Q23" s="132">
        <v>0.1333333333</v>
      </c>
      <c r="R23" s="130">
        <v>0.1081081081</v>
      </c>
      <c r="S23" s="131">
        <v>7.4534161500000001E-2</v>
      </c>
      <c r="T23" s="132">
        <v>8.71854886E-2</v>
      </c>
      <c r="U23" s="130">
        <v>7.0291777200000002E-2</v>
      </c>
      <c r="V23" s="131">
        <v>7.1655041200000005E-2</v>
      </c>
      <c r="W23" s="132">
        <v>7.94780546E-2</v>
      </c>
      <c r="X23" s="130">
        <v>5.2005943499999999E-2</v>
      </c>
      <c r="Y23" s="131">
        <v>6.21650589E-2</v>
      </c>
      <c r="Z23" s="132">
        <v>7.6797884199999999E-2</v>
      </c>
      <c r="AA23" s="130">
        <v>7.8195929100000006E-2</v>
      </c>
      <c r="AB23" s="131">
        <v>7.2057429199999995E-2</v>
      </c>
      <c r="AC23" s="132">
        <v>7.6442668000000005E-2</v>
      </c>
      <c r="AD23" s="130">
        <v>7.2791519400000004E-2</v>
      </c>
      <c r="AE23" s="133">
        <v>6.3368055600000001E-2</v>
      </c>
    </row>
    <row r="24" spans="2:31" x14ac:dyDescent="0.25">
      <c r="B24" s="17">
        <v>42370</v>
      </c>
      <c r="C24" s="128">
        <v>8.0060345699999994E-2</v>
      </c>
      <c r="D24" s="128">
        <v>9.3905102200000007E-2</v>
      </c>
      <c r="E24" s="129">
        <v>9.8070419699999994E-2</v>
      </c>
      <c r="F24" s="130">
        <v>6.7254685800000005E-2</v>
      </c>
      <c r="G24" s="131">
        <v>6.5106815900000004E-2</v>
      </c>
      <c r="H24" s="132">
        <v>9.0212924900000005E-2</v>
      </c>
      <c r="I24" s="130">
        <v>7.1246006400000006E-2</v>
      </c>
      <c r="J24" s="131">
        <v>7.1315996800000003E-2</v>
      </c>
      <c r="K24" s="132">
        <v>8.4708893199999996E-2</v>
      </c>
      <c r="L24" s="130">
        <v>7.5968992200000002E-2</v>
      </c>
      <c r="M24" s="131">
        <v>8.8197699199999993E-2</v>
      </c>
      <c r="N24" s="132">
        <v>0.10211267609999999</v>
      </c>
      <c r="O24" s="130">
        <v>7.1801566600000005E-2</v>
      </c>
      <c r="P24" s="131">
        <v>7.5308641999999995E-2</v>
      </c>
      <c r="Q24" s="132">
        <v>6.7796610199999996E-2</v>
      </c>
      <c r="R24" s="130">
        <v>5.8823529399999998E-2</v>
      </c>
      <c r="S24" s="131">
        <v>9.2024539899999994E-2</v>
      </c>
      <c r="T24" s="132">
        <v>8.3778966100000005E-2</v>
      </c>
      <c r="U24" s="130">
        <v>6.36485881E-2</v>
      </c>
      <c r="V24" s="131">
        <v>6.9645203700000005E-2</v>
      </c>
      <c r="W24" s="132">
        <v>6.6822977699999994E-2</v>
      </c>
      <c r="X24" s="130">
        <v>6.6265060200000003E-2</v>
      </c>
      <c r="Y24" s="131">
        <v>6.8329717999999998E-2</v>
      </c>
      <c r="Z24" s="132">
        <v>7.5500612999999994E-2</v>
      </c>
      <c r="AA24" s="130">
        <v>7.7995254999999999E-2</v>
      </c>
      <c r="AB24" s="131">
        <v>7.2419953300000006E-2</v>
      </c>
      <c r="AC24" s="132">
        <v>8.2142857099999994E-2</v>
      </c>
      <c r="AD24" s="130">
        <v>6.1195104399999999E-2</v>
      </c>
      <c r="AE24" s="133">
        <v>6.4912280700000005E-2</v>
      </c>
    </row>
    <row r="25" spans="2:31" x14ac:dyDescent="0.25">
      <c r="B25" s="17">
        <v>42401</v>
      </c>
      <c r="C25" s="128">
        <v>7.72046121E-2</v>
      </c>
      <c r="D25" s="128">
        <v>8.5953044199999995E-2</v>
      </c>
      <c r="E25" s="129">
        <v>8.8587703800000001E-2</v>
      </c>
      <c r="F25" s="130">
        <v>5.9668508299999999E-2</v>
      </c>
      <c r="G25" s="131">
        <v>6.5573770500000003E-2</v>
      </c>
      <c r="H25" s="132">
        <v>8.8465845500000001E-2</v>
      </c>
      <c r="I25" s="130">
        <v>6.5189873400000001E-2</v>
      </c>
      <c r="J25" s="131">
        <v>6.7446393800000004E-2</v>
      </c>
      <c r="K25" s="132">
        <v>7.97538146E-2</v>
      </c>
      <c r="L25" s="130">
        <v>7.2196620599999997E-2</v>
      </c>
      <c r="M25" s="131">
        <v>7.8481012700000005E-2</v>
      </c>
      <c r="N25" s="132">
        <v>9.7872340399999994E-2</v>
      </c>
      <c r="O25" s="130">
        <v>7.6335877900000002E-2</v>
      </c>
      <c r="P25" s="131">
        <v>8.7121212099999998E-2</v>
      </c>
      <c r="Q25" s="132">
        <v>8.4745762700000005E-2</v>
      </c>
      <c r="R25" s="130">
        <v>8.82352941E-2</v>
      </c>
      <c r="S25" s="131">
        <v>0.11111111110000001</v>
      </c>
      <c r="T25" s="132">
        <v>8.5577498500000002E-2</v>
      </c>
      <c r="U25" s="130">
        <v>7.6923076899999998E-2</v>
      </c>
      <c r="V25" s="131">
        <v>7.9240340500000006E-2</v>
      </c>
      <c r="W25" s="132">
        <v>7.6923076899999998E-2</v>
      </c>
      <c r="X25" s="130">
        <v>5.14705882E-2</v>
      </c>
      <c r="Y25" s="131">
        <v>6.7099567099999993E-2</v>
      </c>
      <c r="Z25" s="132">
        <v>7.4525884200000003E-2</v>
      </c>
      <c r="AA25" s="130">
        <v>7.2494033400000005E-2</v>
      </c>
      <c r="AB25" s="131">
        <v>7.2978576399999995E-2</v>
      </c>
      <c r="AC25" s="132">
        <v>7.1944301200000005E-2</v>
      </c>
      <c r="AD25" s="130">
        <v>5.91630592E-2</v>
      </c>
      <c r="AE25" s="133">
        <v>7.3192239899999997E-2</v>
      </c>
    </row>
    <row r="26" spans="2:31" x14ac:dyDescent="0.25">
      <c r="B26" s="17">
        <v>42430</v>
      </c>
      <c r="C26" s="128">
        <v>8.0556861100000002E-2</v>
      </c>
      <c r="D26" s="128">
        <v>8.6395233399999993E-2</v>
      </c>
      <c r="E26" s="129">
        <v>9.3076482899999993E-2</v>
      </c>
      <c r="F26" s="130">
        <v>5.6167400899999997E-2</v>
      </c>
      <c r="G26" s="131">
        <v>6.41874682E-2</v>
      </c>
      <c r="H26" s="132">
        <v>8.91637438E-2</v>
      </c>
      <c r="I26" s="130">
        <v>7.8784119099999994E-2</v>
      </c>
      <c r="J26" s="131">
        <v>7.2748267899999997E-2</v>
      </c>
      <c r="K26" s="132">
        <v>8.5995399900000005E-2</v>
      </c>
      <c r="L26" s="130">
        <v>7.4695122000000003E-2</v>
      </c>
      <c r="M26" s="131">
        <v>9.0606816300000004E-2</v>
      </c>
      <c r="N26" s="132">
        <v>0.1050390348</v>
      </c>
      <c r="O26" s="130">
        <v>8.1841432199999994E-2</v>
      </c>
      <c r="P26" s="131">
        <v>9.7378277200000002E-2</v>
      </c>
      <c r="Q26" s="132">
        <v>5.5555555600000001E-2</v>
      </c>
      <c r="R26" s="130">
        <v>9.0909090900000003E-2</v>
      </c>
      <c r="S26" s="131">
        <v>5.91715976E-2</v>
      </c>
      <c r="T26" s="132">
        <v>0.10053539559999999</v>
      </c>
      <c r="U26" s="130">
        <v>6.5285907200000007E-2</v>
      </c>
      <c r="V26" s="131">
        <v>7.4385511000000001E-2</v>
      </c>
      <c r="W26" s="132">
        <v>6.6134549599999995E-2</v>
      </c>
      <c r="X26" s="130">
        <v>7.6923076899999998E-2</v>
      </c>
      <c r="Y26" s="131">
        <v>7.86988458E-2</v>
      </c>
      <c r="Z26" s="132">
        <v>7.4931185600000005E-2</v>
      </c>
      <c r="AA26" s="130">
        <v>7.5866188799999998E-2</v>
      </c>
      <c r="AB26" s="131">
        <v>7.3537527599999999E-2</v>
      </c>
      <c r="AC26" s="132">
        <v>7.7595066800000001E-2</v>
      </c>
      <c r="AD26" s="130">
        <v>7.3540014400000006E-2</v>
      </c>
      <c r="AE26" s="133">
        <v>6.8481123800000002E-2</v>
      </c>
    </row>
    <row r="27" spans="2:31" x14ac:dyDescent="0.25">
      <c r="B27" s="17">
        <v>42461</v>
      </c>
      <c r="C27" s="128">
        <v>7.4504912699999995E-2</v>
      </c>
      <c r="D27" s="128">
        <v>8.1885360500000004E-2</v>
      </c>
      <c r="E27" s="129">
        <v>8.1127732999999994E-2</v>
      </c>
      <c r="F27" s="130">
        <v>5.4229934899999999E-2</v>
      </c>
      <c r="G27" s="131">
        <v>6.2816616000000006E-2</v>
      </c>
      <c r="H27" s="132">
        <v>9.1409691599999995E-2</v>
      </c>
      <c r="I27" s="130">
        <v>7.6946752800000004E-2</v>
      </c>
      <c r="J27" s="131">
        <v>7.3415765100000002E-2</v>
      </c>
      <c r="K27" s="132">
        <v>7.9619879300000002E-2</v>
      </c>
      <c r="L27" s="130">
        <v>6.4318529900000004E-2</v>
      </c>
      <c r="M27" s="131">
        <v>8.7354409300000005E-2</v>
      </c>
      <c r="N27" s="132">
        <v>0.1039915966</v>
      </c>
      <c r="O27" s="130">
        <v>7.0680628300000006E-2</v>
      </c>
      <c r="P27" s="131">
        <v>5.9479553900000003E-2</v>
      </c>
      <c r="Q27" s="132">
        <v>0.12244897959999999</v>
      </c>
      <c r="R27" s="130">
        <v>3.2258064500000003E-2</v>
      </c>
      <c r="S27" s="131">
        <v>6.0975609799999997E-2</v>
      </c>
      <c r="T27" s="132">
        <v>8.5596222E-2</v>
      </c>
      <c r="U27" s="130">
        <v>5.8637798800000002E-2</v>
      </c>
      <c r="V27" s="131">
        <v>7.1705426399999994E-2</v>
      </c>
      <c r="W27" s="132">
        <v>7.7181208099999996E-2</v>
      </c>
      <c r="X27" s="130">
        <v>6.4562410299999998E-2</v>
      </c>
      <c r="Y27" s="131">
        <v>6.7761806999999993E-2</v>
      </c>
      <c r="Z27" s="132">
        <v>6.7903142700000002E-2</v>
      </c>
      <c r="AA27" s="130">
        <v>6.8598018600000005E-2</v>
      </c>
      <c r="AB27" s="131">
        <v>6.6155988900000004E-2</v>
      </c>
      <c r="AC27" s="132">
        <v>6.8199431699999993E-2</v>
      </c>
      <c r="AD27" s="130">
        <v>6.0455191999999998E-2</v>
      </c>
      <c r="AE27" s="133">
        <v>6.32582322E-2</v>
      </c>
    </row>
    <row r="28" spans="2:31" x14ac:dyDescent="0.25">
      <c r="B28" s="17">
        <v>42491</v>
      </c>
      <c r="C28" s="128">
        <v>7.5730417600000002E-2</v>
      </c>
      <c r="D28" s="128">
        <v>8.2385796900000002E-2</v>
      </c>
      <c r="E28" s="129">
        <v>8.8632750400000002E-2</v>
      </c>
      <c r="F28" s="130">
        <v>6.6006600700000001E-2</v>
      </c>
      <c r="G28" s="131">
        <v>6.6165413500000006E-2</v>
      </c>
      <c r="H28" s="132">
        <v>8.6244943000000004E-2</v>
      </c>
      <c r="I28" s="130">
        <v>7.3282442700000006E-2</v>
      </c>
      <c r="J28" s="131">
        <v>7.0552147199999998E-2</v>
      </c>
      <c r="K28" s="132">
        <v>8.3032491E-2</v>
      </c>
      <c r="L28" s="130">
        <v>6.5084226600000003E-2</v>
      </c>
      <c r="M28" s="131">
        <v>9.1694078900000003E-2</v>
      </c>
      <c r="N28" s="132">
        <v>0.10167714880000001</v>
      </c>
      <c r="O28" s="130">
        <v>7.2273324599999994E-2</v>
      </c>
      <c r="P28" s="131">
        <v>8.7980173499999995E-2</v>
      </c>
      <c r="Q28" s="132">
        <v>6.25E-2</v>
      </c>
      <c r="R28" s="130">
        <v>6.4516129000000005E-2</v>
      </c>
      <c r="S28" s="131">
        <v>3.7735849100000003E-2</v>
      </c>
      <c r="T28" s="132">
        <v>8.5561497299999997E-2</v>
      </c>
      <c r="U28" s="130">
        <v>6.2974542199999997E-2</v>
      </c>
      <c r="V28" s="131">
        <v>6.6272965899999994E-2</v>
      </c>
      <c r="W28" s="132">
        <v>7.5196408500000006E-2</v>
      </c>
      <c r="X28" s="130">
        <v>5.3008595999999998E-2</v>
      </c>
      <c r="Y28" s="131">
        <v>5.2795031100000001E-2</v>
      </c>
      <c r="Z28" s="132">
        <v>6.9229157900000005E-2</v>
      </c>
      <c r="AA28" s="130">
        <v>7.1157639199999997E-2</v>
      </c>
      <c r="AB28" s="131">
        <v>6.4874753699999996E-2</v>
      </c>
      <c r="AC28" s="132">
        <v>7.6387096799999998E-2</v>
      </c>
      <c r="AD28" s="130">
        <v>6.3537906099999999E-2</v>
      </c>
      <c r="AE28" s="133">
        <v>6.4212328799999996E-2</v>
      </c>
    </row>
    <row r="29" spans="2:31" x14ac:dyDescent="0.25">
      <c r="B29" s="18">
        <v>42522</v>
      </c>
      <c r="C29" s="134">
        <v>7.0670423400000001E-2</v>
      </c>
      <c r="D29" s="134">
        <v>7.5742274299999995E-2</v>
      </c>
      <c r="E29" s="135">
        <v>7.1729957799999994E-2</v>
      </c>
      <c r="F29" s="136">
        <v>6.4088397800000002E-2</v>
      </c>
      <c r="G29" s="137">
        <v>6.1042183600000001E-2</v>
      </c>
      <c r="H29" s="138">
        <v>7.6568265699999999E-2</v>
      </c>
      <c r="I29" s="136">
        <v>7.2303921600000001E-2</v>
      </c>
      <c r="J29" s="137">
        <v>7.3974703000000003E-2</v>
      </c>
      <c r="K29" s="138">
        <v>7.9411764699999998E-2</v>
      </c>
      <c r="L29" s="136">
        <v>6.87830688E-2</v>
      </c>
      <c r="M29" s="137">
        <v>8.97908979E-2</v>
      </c>
      <c r="N29" s="138">
        <v>9.2114445200000006E-2</v>
      </c>
      <c r="O29" s="136">
        <v>5.22193211E-2</v>
      </c>
      <c r="P29" s="137">
        <v>7.2151898699999995E-2</v>
      </c>
      <c r="Q29" s="138">
        <v>0.12244897959999999</v>
      </c>
      <c r="R29" s="136">
        <v>6.8965517200000007E-2</v>
      </c>
      <c r="S29" s="137">
        <v>5.8064516099999998E-2</v>
      </c>
      <c r="T29" s="138">
        <v>9.6176821999999995E-2</v>
      </c>
      <c r="U29" s="136">
        <v>5.4066130499999997E-2</v>
      </c>
      <c r="V29" s="137">
        <v>5.9445178299999998E-2</v>
      </c>
      <c r="W29" s="138">
        <v>7.1345029200000007E-2</v>
      </c>
      <c r="X29" s="136">
        <v>3.7709497199999997E-2</v>
      </c>
      <c r="Y29" s="137">
        <v>5.7351407700000002E-2</v>
      </c>
      <c r="Z29" s="138">
        <v>6.6743262999999997E-2</v>
      </c>
      <c r="AA29" s="136">
        <v>6.9675255399999997E-2</v>
      </c>
      <c r="AB29" s="137">
        <v>6.1607392900000002E-2</v>
      </c>
      <c r="AC29" s="138">
        <v>6.7809820699999995E-2</v>
      </c>
      <c r="AD29" s="136">
        <v>5.1508462099999999E-2</v>
      </c>
      <c r="AE29" s="139">
        <v>5.4054054099999999E-2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Z9A5fUqkyPq8COj6dJoUsuDkVOZyuw2UFFMOIuQMlTI/UW1jPxxELEYB4zocps74Lw54Ue2MrT0ww1/wjv9gg==" saltValue="qU9Htq/psyoT7bat5gc8F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4170</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8.3072858731999997</v>
      </c>
      <c r="D12" s="140">
        <v>8.4248496993999993</v>
      </c>
      <c r="E12" s="141">
        <v>8.0553359683999997</v>
      </c>
      <c r="F12" s="142">
        <v>8.1199999999999992</v>
      </c>
      <c r="G12" s="143">
        <v>7.4325842697000004</v>
      </c>
      <c r="H12" s="144">
        <v>8.3439153438999991</v>
      </c>
      <c r="I12" s="142">
        <v>7.4191419141999999</v>
      </c>
      <c r="J12" s="143">
        <v>7.9718309858999996</v>
      </c>
      <c r="K12" s="144">
        <v>7.9895287958000001</v>
      </c>
      <c r="L12" s="142">
        <v>8.0925925926000009</v>
      </c>
      <c r="M12" s="143">
        <v>8.8044444443999996</v>
      </c>
      <c r="N12" s="144">
        <v>8.9390581716999993</v>
      </c>
      <c r="O12" s="142">
        <v>10.921568626999999</v>
      </c>
      <c r="P12" s="143">
        <v>9.5753424658000004</v>
      </c>
      <c r="Q12" s="144">
        <v>9.6666666666999994</v>
      </c>
      <c r="R12" s="142">
        <v>4.25</v>
      </c>
      <c r="S12" s="143">
        <v>7.625</v>
      </c>
      <c r="T12" s="144">
        <v>8.5591397848999993</v>
      </c>
      <c r="U12" s="142">
        <v>7.3877551019999999</v>
      </c>
      <c r="V12" s="143">
        <v>8.3240740741000003</v>
      </c>
      <c r="W12" s="144">
        <v>8.0958904109999992</v>
      </c>
      <c r="X12" s="142">
        <v>6.5625</v>
      </c>
      <c r="Y12" s="143">
        <v>7.5970149253999999</v>
      </c>
      <c r="Z12" s="144">
        <v>8.4179456906999999</v>
      </c>
      <c r="AA12" s="142">
        <v>8.3433835845999997</v>
      </c>
      <c r="AB12" s="143">
        <v>8.6003210272999997</v>
      </c>
      <c r="AC12" s="144">
        <v>8.8323699421999997</v>
      </c>
      <c r="AD12" s="142">
        <v>9.2970297029999998</v>
      </c>
      <c r="AE12" s="145">
        <v>7.9047619048</v>
      </c>
    </row>
    <row r="13" spans="2:31" x14ac:dyDescent="0.25">
      <c r="B13" s="17">
        <v>42036</v>
      </c>
      <c r="C13" s="146">
        <v>8.0289070953999992</v>
      </c>
      <c r="D13" s="146">
        <v>8.0303030303000007</v>
      </c>
      <c r="E13" s="147">
        <v>7.8488612835999998</v>
      </c>
      <c r="F13" s="148">
        <v>7.2075471697999998</v>
      </c>
      <c r="G13" s="149">
        <v>6.9657534246999999</v>
      </c>
      <c r="H13" s="150">
        <v>7.7244258872999998</v>
      </c>
      <c r="I13" s="148">
        <v>7.1832669322999996</v>
      </c>
      <c r="J13" s="149">
        <v>7.0107526882000002</v>
      </c>
      <c r="K13" s="150">
        <v>8.4827089336999997</v>
      </c>
      <c r="L13" s="148">
        <v>7.4326923077</v>
      </c>
      <c r="M13" s="149">
        <v>8.3640350876999996</v>
      </c>
      <c r="N13" s="150">
        <v>8.6313993173999997</v>
      </c>
      <c r="O13" s="148">
        <v>8.4259259258999997</v>
      </c>
      <c r="P13" s="149">
        <v>7.7820512821000003</v>
      </c>
      <c r="Q13" s="150">
        <v>8.0909090909000003</v>
      </c>
      <c r="R13" s="148">
        <v>3.6666666666999999</v>
      </c>
      <c r="S13" s="149">
        <v>7.2307692308</v>
      </c>
      <c r="T13" s="150">
        <v>7.1629213483000003</v>
      </c>
      <c r="U13" s="148">
        <v>7.3594771241999997</v>
      </c>
      <c r="V13" s="149">
        <v>9.5531914893999996</v>
      </c>
      <c r="W13" s="150">
        <v>6.8870967741999998</v>
      </c>
      <c r="X13" s="148">
        <v>8.7608695652000002</v>
      </c>
      <c r="Y13" s="149">
        <v>6.8253968254000004</v>
      </c>
      <c r="Z13" s="150">
        <v>8.5408560311000006</v>
      </c>
      <c r="AA13" s="148">
        <v>7.87109375</v>
      </c>
      <c r="AB13" s="149">
        <v>7.6792792793000002</v>
      </c>
      <c r="AC13" s="150">
        <v>9.1467576792000003</v>
      </c>
      <c r="AD13" s="148">
        <v>8.75</v>
      </c>
      <c r="AE13" s="151">
        <v>8.5217391304000003</v>
      </c>
    </row>
    <row r="14" spans="2:31" x14ac:dyDescent="0.25">
      <c r="B14" s="17">
        <v>42064</v>
      </c>
      <c r="C14" s="146">
        <v>8.1462412706999991</v>
      </c>
      <c r="D14" s="146">
        <v>8.3308270676999996</v>
      </c>
      <c r="E14" s="147">
        <v>8.1635338346000008</v>
      </c>
      <c r="F14" s="148">
        <v>8.6363636364000005</v>
      </c>
      <c r="G14" s="149">
        <v>7.0176470587999997</v>
      </c>
      <c r="H14" s="150">
        <v>7.9345454545000003</v>
      </c>
      <c r="I14" s="148">
        <v>7.2647058824000004</v>
      </c>
      <c r="J14" s="149">
        <v>7.6101694914999998</v>
      </c>
      <c r="K14" s="150">
        <v>8.7516005121999996</v>
      </c>
      <c r="L14" s="148">
        <v>7.7297297296999998</v>
      </c>
      <c r="M14" s="149">
        <v>8.6707317072999999</v>
      </c>
      <c r="N14" s="150">
        <v>9.0422960724999992</v>
      </c>
      <c r="O14" s="148">
        <v>8.3018867924999995</v>
      </c>
      <c r="P14" s="149">
        <v>9.0561797753000004</v>
      </c>
      <c r="Q14" s="150">
        <v>6.875</v>
      </c>
      <c r="R14" s="148">
        <v>17</v>
      </c>
      <c r="S14" s="149">
        <v>4.6666666667000003</v>
      </c>
      <c r="T14" s="150">
        <v>7.2754491017999996</v>
      </c>
      <c r="U14" s="148">
        <v>7.7167630057999999</v>
      </c>
      <c r="V14" s="149">
        <v>8.3253968254000004</v>
      </c>
      <c r="W14" s="150">
        <v>8.4925373133999997</v>
      </c>
      <c r="X14" s="148">
        <v>7.1320754717000003</v>
      </c>
      <c r="Y14" s="149">
        <v>6.3116883117000002</v>
      </c>
      <c r="Z14" s="150">
        <v>8.3919999999999995</v>
      </c>
      <c r="AA14" s="148">
        <v>7.7401032701999997</v>
      </c>
      <c r="AB14" s="149">
        <v>7.9854604199999999</v>
      </c>
      <c r="AC14" s="150">
        <v>8.1950549451000008</v>
      </c>
      <c r="AD14" s="148">
        <v>10.044642856999999</v>
      </c>
      <c r="AE14" s="151">
        <v>7.2264150943000001</v>
      </c>
    </row>
    <row r="15" spans="2:31" x14ac:dyDescent="0.25">
      <c r="B15" s="17">
        <v>42095</v>
      </c>
      <c r="C15" s="146">
        <v>7.936876603</v>
      </c>
      <c r="D15" s="146">
        <v>8.2345924453000006</v>
      </c>
      <c r="E15" s="147">
        <v>7.8941176470999999</v>
      </c>
      <c r="F15" s="148">
        <v>7.9710144928000002</v>
      </c>
      <c r="G15" s="149">
        <v>6.6066666666999998</v>
      </c>
      <c r="H15" s="150">
        <v>7.9137323944000002</v>
      </c>
      <c r="I15" s="148">
        <v>7.1161825725999996</v>
      </c>
      <c r="J15" s="149">
        <v>7.8677685950000003</v>
      </c>
      <c r="K15" s="150">
        <v>8.3143236074000004</v>
      </c>
      <c r="L15" s="148">
        <v>8.5940594058999995</v>
      </c>
      <c r="M15" s="149">
        <v>8.2674418605</v>
      </c>
      <c r="N15" s="150">
        <v>8.8964401294000002</v>
      </c>
      <c r="O15" s="148">
        <v>6.7777777777999999</v>
      </c>
      <c r="P15" s="149">
        <v>9.7352941176000005</v>
      </c>
      <c r="Q15" s="150">
        <v>11.111111111</v>
      </c>
      <c r="R15" s="148">
        <v>12.5</v>
      </c>
      <c r="S15" s="149">
        <v>8</v>
      </c>
      <c r="T15" s="150">
        <v>6.6073619631999998</v>
      </c>
      <c r="U15" s="148">
        <v>6.4011976048000001</v>
      </c>
      <c r="V15" s="149">
        <v>7.4358974359000003</v>
      </c>
      <c r="W15" s="150">
        <v>8.5087719298</v>
      </c>
      <c r="X15" s="148">
        <v>7.9767441860000003</v>
      </c>
      <c r="Y15" s="149">
        <v>6.3</v>
      </c>
      <c r="Z15" s="150">
        <v>8.1614832536000002</v>
      </c>
      <c r="AA15" s="148">
        <v>7.6498127341000002</v>
      </c>
      <c r="AB15" s="149">
        <v>7.5217391304000003</v>
      </c>
      <c r="AC15" s="150">
        <v>8.6173184357999997</v>
      </c>
      <c r="AD15" s="148">
        <v>8.9741379309999996</v>
      </c>
      <c r="AE15" s="151">
        <v>7.0459770114999998</v>
      </c>
    </row>
    <row r="16" spans="2:31" x14ac:dyDescent="0.25">
      <c r="B16" s="17">
        <v>42125</v>
      </c>
      <c r="C16" s="146">
        <v>8.0986490290000006</v>
      </c>
      <c r="D16" s="146">
        <v>8.3217054263999994</v>
      </c>
      <c r="E16" s="147">
        <v>7.7413479052999996</v>
      </c>
      <c r="F16" s="148">
        <v>8.1333333332999995</v>
      </c>
      <c r="G16" s="149">
        <v>7.3333333332999997</v>
      </c>
      <c r="H16" s="150">
        <v>7.7075812274000004</v>
      </c>
      <c r="I16" s="148">
        <v>7.5220883534</v>
      </c>
      <c r="J16" s="149">
        <v>8.0896226415000001</v>
      </c>
      <c r="K16" s="150">
        <v>8.8479381443000005</v>
      </c>
      <c r="L16" s="148">
        <v>9.4766355139999998</v>
      </c>
      <c r="M16" s="149">
        <v>8.7975708501999996</v>
      </c>
      <c r="N16" s="150">
        <v>8.6103896104000004</v>
      </c>
      <c r="O16" s="148">
        <v>7.6166666666999996</v>
      </c>
      <c r="P16" s="149">
        <v>8.8723404254999991</v>
      </c>
      <c r="Q16" s="150">
        <v>13.875</v>
      </c>
      <c r="R16" s="148">
        <v>10</v>
      </c>
      <c r="S16" s="149">
        <v>9.3000000000000007</v>
      </c>
      <c r="T16" s="150">
        <v>8.0858895705999991</v>
      </c>
      <c r="U16" s="148">
        <v>8.1688311688000006</v>
      </c>
      <c r="V16" s="149">
        <v>7.9322033897999997</v>
      </c>
      <c r="W16" s="150">
        <v>8.7213114754000003</v>
      </c>
      <c r="X16" s="148">
        <v>8.3333333333000006</v>
      </c>
      <c r="Y16" s="149">
        <v>7.3802816901000003</v>
      </c>
      <c r="Z16" s="150">
        <v>7.9139393938999998</v>
      </c>
      <c r="AA16" s="148">
        <v>7.6708185052999998</v>
      </c>
      <c r="AB16" s="149">
        <v>7.5859872610999997</v>
      </c>
      <c r="AC16" s="150">
        <v>8.2108108108</v>
      </c>
      <c r="AD16" s="148">
        <v>9.2429906541999998</v>
      </c>
      <c r="AE16" s="151">
        <v>7.4239130434999998</v>
      </c>
    </row>
    <row r="17" spans="2:31" x14ac:dyDescent="0.25">
      <c r="B17" s="17">
        <v>42156</v>
      </c>
      <c r="C17" s="146">
        <v>8.0251228070000007</v>
      </c>
      <c r="D17" s="146">
        <v>8.1996268657000009</v>
      </c>
      <c r="E17" s="147">
        <v>8.4078947367999994</v>
      </c>
      <c r="F17" s="148">
        <v>7.5070422534999999</v>
      </c>
      <c r="G17" s="149">
        <v>7.25</v>
      </c>
      <c r="H17" s="150">
        <v>8.1791590494000008</v>
      </c>
      <c r="I17" s="148">
        <v>6.7451737451999998</v>
      </c>
      <c r="J17" s="149">
        <v>8.1866028707999998</v>
      </c>
      <c r="K17" s="150">
        <v>8.4753086419999999</v>
      </c>
      <c r="L17" s="148">
        <v>8.5983606557000005</v>
      </c>
      <c r="M17" s="149">
        <v>8.8220338983000008</v>
      </c>
      <c r="N17" s="150">
        <v>7.8032786884999998</v>
      </c>
      <c r="O17" s="148">
        <v>7.9565217391000003</v>
      </c>
      <c r="P17" s="149">
        <v>7.9555555556000002</v>
      </c>
      <c r="Q17" s="150">
        <v>11</v>
      </c>
      <c r="R17" s="148">
        <v>8.6666666666999994</v>
      </c>
      <c r="S17" s="149">
        <v>7.5882352941000004</v>
      </c>
      <c r="T17" s="150">
        <v>6.8563829787000001</v>
      </c>
      <c r="U17" s="148">
        <v>7.2383720929999997</v>
      </c>
      <c r="V17" s="149">
        <v>7.7064220182999996</v>
      </c>
      <c r="W17" s="150">
        <v>8.8985507245999997</v>
      </c>
      <c r="X17" s="148">
        <v>7.7083333332999997</v>
      </c>
      <c r="Y17" s="149">
        <v>7.8076923077</v>
      </c>
      <c r="Z17" s="150">
        <v>8.2518703242000004</v>
      </c>
      <c r="AA17" s="148">
        <v>7.332103321</v>
      </c>
      <c r="AB17" s="149">
        <v>7.8923327896000002</v>
      </c>
      <c r="AC17" s="150">
        <v>7.9943181817999998</v>
      </c>
      <c r="AD17" s="148">
        <v>8.6601941748000009</v>
      </c>
      <c r="AE17" s="151">
        <v>8.8617021276999992</v>
      </c>
    </row>
    <row r="18" spans="2:31" x14ac:dyDescent="0.25">
      <c r="B18" s="17">
        <v>42186</v>
      </c>
      <c r="C18" s="146">
        <v>8.0838264300000002</v>
      </c>
      <c r="D18" s="146">
        <v>8.1834677418999995</v>
      </c>
      <c r="E18" s="147">
        <v>8.1625239006000001</v>
      </c>
      <c r="F18" s="148">
        <v>8.1325301205000002</v>
      </c>
      <c r="G18" s="149">
        <v>7.2763157894999999</v>
      </c>
      <c r="H18" s="150">
        <v>8.5347593583000005</v>
      </c>
      <c r="I18" s="148">
        <v>7.6015936254999996</v>
      </c>
      <c r="J18" s="149">
        <v>8.0630252100999993</v>
      </c>
      <c r="K18" s="150">
        <v>8.7743190661000003</v>
      </c>
      <c r="L18" s="148">
        <v>7.8695652173999999</v>
      </c>
      <c r="M18" s="149">
        <v>8.0231660231999999</v>
      </c>
      <c r="N18" s="150">
        <v>8.4059405941000005</v>
      </c>
      <c r="O18" s="148">
        <v>7.9661016948999999</v>
      </c>
      <c r="P18" s="149">
        <v>8.7560975610000007</v>
      </c>
      <c r="Q18" s="150">
        <v>11.833333333000001</v>
      </c>
      <c r="R18" s="148">
        <v>9</v>
      </c>
      <c r="S18" s="149">
        <v>8.4166666666999994</v>
      </c>
      <c r="T18" s="150">
        <v>6.8132530119999997</v>
      </c>
      <c r="U18" s="148">
        <v>7.0489130434999998</v>
      </c>
      <c r="V18" s="149">
        <v>7.6865671642000004</v>
      </c>
      <c r="W18" s="150">
        <v>8.5636363636000006</v>
      </c>
      <c r="X18" s="148">
        <v>6.96875</v>
      </c>
      <c r="Y18" s="149">
        <v>7.0140845069999997</v>
      </c>
      <c r="Z18" s="150">
        <v>7.6393063583999998</v>
      </c>
      <c r="AA18" s="148">
        <v>7.7862453532</v>
      </c>
      <c r="AB18" s="149">
        <v>8</v>
      </c>
      <c r="AC18" s="150">
        <v>8.7055214723999992</v>
      </c>
      <c r="AD18" s="148">
        <v>8.1834862385000005</v>
      </c>
      <c r="AE18" s="151">
        <v>9.4315789474000002</v>
      </c>
    </row>
    <row r="19" spans="2:31" x14ac:dyDescent="0.25">
      <c r="B19" s="17">
        <v>42217</v>
      </c>
      <c r="C19" s="146">
        <v>8.2180932498000008</v>
      </c>
      <c r="D19" s="146">
        <v>8.5680473372999995</v>
      </c>
      <c r="E19" s="147">
        <v>8.0289608176999998</v>
      </c>
      <c r="F19" s="148">
        <v>7.6</v>
      </c>
      <c r="G19" s="149">
        <v>7.2864864865000003</v>
      </c>
      <c r="H19" s="150">
        <v>8.6279069767000003</v>
      </c>
      <c r="I19" s="148">
        <v>7.2113207547</v>
      </c>
      <c r="J19" s="149">
        <v>7.6622807018000003</v>
      </c>
      <c r="K19" s="150">
        <v>8.6943346509000001</v>
      </c>
      <c r="L19" s="148">
        <v>7.8907563024999998</v>
      </c>
      <c r="M19" s="149">
        <v>9.2881355931999998</v>
      </c>
      <c r="N19" s="150">
        <v>8.782234957</v>
      </c>
      <c r="O19" s="148">
        <v>8.2682926829000003</v>
      </c>
      <c r="P19" s="149">
        <v>8.3249999999999993</v>
      </c>
      <c r="Q19" s="150">
        <v>7.8888888889000004</v>
      </c>
      <c r="R19" s="148">
        <v>7.2</v>
      </c>
      <c r="S19" s="149">
        <v>7.8888888889000004</v>
      </c>
      <c r="T19" s="150">
        <v>7.1823529411999996</v>
      </c>
      <c r="U19" s="148">
        <v>7.9371428570999996</v>
      </c>
      <c r="V19" s="149">
        <v>7.4102564102999997</v>
      </c>
      <c r="W19" s="150">
        <v>8.0923076923000004</v>
      </c>
      <c r="X19" s="148">
        <v>7.3260869565000002</v>
      </c>
      <c r="Y19" s="149">
        <v>6.5285714286000003</v>
      </c>
      <c r="Z19" s="150">
        <v>7.9844497607999996</v>
      </c>
      <c r="AA19" s="148">
        <v>7.9296875</v>
      </c>
      <c r="AB19" s="149">
        <v>8.1938610662000002</v>
      </c>
      <c r="AC19" s="150">
        <v>8.8974358973999994</v>
      </c>
      <c r="AD19" s="148">
        <v>8.9449541283999991</v>
      </c>
      <c r="AE19" s="151">
        <v>9.5308641974999997</v>
      </c>
    </row>
    <row r="20" spans="2:31" x14ac:dyDescent="0.25">
      <c r="B20" s="17">
        <v>42248</v>
      </c>
      <c r="C20" s="146">
        <v>7.9867151446999998</v>
      </c>
      <c r="D20" s="146">
        <v>8.3108910891000001</v>
      </c>
      <c r="E20" s="147">
        <v>8.2044198895000005</v>
      </c>
      <c r="F20" s="148">
        <v>8.1739130435000007</v>
      </c>
      <c r="G20" s="149">
        <v>7.1746987952000003</v>
      </c>
      <c r="H20" s="150">
        <v>8.1767857142999993</v>
      </c>
      <c r="I20" s="148">
        <v>6.6470588235000001</v>
      </c>
      <c r="J20" s="149">
        <v>7.9565217391000003</v>
      </c>
      <c r="K20" s="150">
        <v>8.5477792731999997</v>
      </c>
      <c r="L20" s="148">
        <v>7.5809523810000004</v>
      </c>
      <c r="M20" s="149">
        <v>7.8087649401999997</v>
      </c>
      <c r="N20" s="150">
        <v>8.2089136489999994</v>
      </c>
      <c r="O20" s="148">
        <v>7.5714285714000003</v>
      </c>
      <c r="P20" s="149">
        <v>8.0326086957000005</v>
      </c>
      <c r="Q20" s="150">
        <v>5.8333333332999997</v>
      </c>
      <c r="R20" s="148">
        <v>6</v>
      </c>
      <c r="S20" s="149">
        <v>8.4166666666999994</v>
      </c>
      <c r="T20" s="150">
        <v>6.4235294117999997</v>
      </c>
      <c r="U20" s="148">
        <v>8.1454545454999998</v>
      </c>
      <c r="V20" s="149">
        <v>8.1145038167999992</v>
      </c>
      <c r="W20" s="150">
        <v>9.0689655172000005</v>
      </c>
      <c r="X20" s="148">
        <v>8.9111111111000003</v>
      </c>
      <c r="Y20" s="149">
        <v>6.9154929576999997</v>
      </c>
      <c r="Z20" s="150">
        <v>7.8638497653000003</v>
      </c>
      <c r="AA20" s="148">
        <v>7.6925795053000003</v>
      </c>
      <c r="AB20" s="149">
        <v>8.4323001631000007</v>
      </c>
      <c r="AC20" s="150">
        <v>8.0917159762999997</v>
      </c>
      <c r="AD20" s="148">
        <v>7.1538461538</v>
      </c>
      <c r="AE20" s="151">
        <v>7.5443037974999996</v>
      </c>
    </row>
    <row r="21" spans="2:31" x14ac:dyDescent="0.25">
      <c r="B21" s="17">
        <v>42278</v>
      </c>
      <c r="C21" s="146">
        <v>8.0937830688000005</v>
      </c>
      <c r="D21" s="146">
        <v>8.2375478927000003</v>
      </c>
      <c r="E21" s="147">
        <v>8.6293577981999992</v>
      </c>
      <c r="F21" s="148">
        <v>7.1315789474000004</v>
      </c>
      <c r="G21" s="149">
        <v>6.8050314465000001</v>
      </c>
      <c r="H21" s="150">
        <v>8.0596491227999998</v>
      </c>
      <c r="I21" s="148">
        <v>6.8690909090999996</v>
      </c>
      <c r="J21" s="149">
        <v>8.6948356808000007</v>
      </c>
      <c r="K21" s="150">
        <v>8.4007682458000001</v>
      </c>
      <c r="L21" s="148">
        <v>8.1351351351000005</v>
      </c>
      <c r="M21" s="149">
        <v>8.0387596898999991</v>
      </c>
      <c r="N21" s="150">
        <v>8.7222222221999992</v>
      </c>
      <c r="O21" s="148">
        <v>8.6865671641999995</v>
      </c>
      <c r="P21" s="149">
        <v>7.5643564355999997</v>
      </c>
      <c r="Q21" s="150">
        <v>11.583333333000001</v>
      </c>
      <c r="R21" s="148">
        <v>9</v>
      </c>
      <c r="S21" s="149">
        <v>6.625</v>
      </c>
      <c r="T21" s="150">
        <v>7.8468899521999997</v>
      </c>
      <c r="U21" s="148">
        <v>7.0974358973999996</v>
      </c>
      <c r="V21" s="149">
        <v>6.9934640523000002</v>
      </c>
      <c r="W21" s="150">
        <v>8.2753623187999992</v>
      </c>
      <c r="X21" s="148">
        <v>7.6785714285999997</v>
      </c>
      <c r="Y21" s="149">
        <v>6.8536585366000002</v>
      </c>
      <c r="Z21" s="150">
        <v>8.0523385301000001</v>
      </c>
      <c r="AA21" s="148">
        <v>7.8836833603000001</v>
      </c>
      <c r="AB21" s="149">
        <v>8.0347432023999996</v>
      </c>
      <c r="AC21" s="150">
        <v>9.4041297934999992</v>
      </c>
      <c r="AD21" s="148">
        <v>7.7247706422000002</v>
      </c>
      <c r="AE21" s="151">
        <v>7.9010989011000001</v>
      </c>
    </row>
    <row r="22" spans="2:31" x14ac:dyDescent="0.25">
      <c r="B22" s="17">
        <v>42309</v>
      </c>
      <c r="C22" s="146">
        <v>8.2380819236999994</v>
      </c>
      <c r="D22" s="146">
        <v>8.3784860557999998</v>
      </c>
      <c r="E22" s="147">
        <v>8.9661654135000006</v>
      </c>
      <c r="F22" s="148">
        <v>8</v>
      </c>
      <c r="G22" s="149">
        <v>7.0514705881999999</v>
      </c>
      <c r="H22" s="150">
        <v>8.2119999999999997</v>
      </c>
      <c r="I22" s="148">
        <v>6.7294117647</v>
      </c>
      <c r="J22" s="149">
        <v>8.1095238095000006</v>
      </c>
      <c r="K22" s="150">
        <v>8.5606258148999999</v>
      </c>
      <c r="L22" s="148">
        <v>8.0761904762000007</v>
      </c>
      <c r="M22" s="149">
        <v>7.8680851063999997</v>
      </c>
      <c r="N22" s="150">
        <v>8.6307277627999994</v>
      </c>
      <c r="O22" s="148">
        <v>8.0124999999999993</v>
      </c>
      <c r="P22" s="149">
        <v>9.5301204818999992</v>
      </c>
      <c r="Q22" s="150">
        <v>7.2222222222000001</v>
      </c>
      <c r="R22" s="148">
        <v>12</v>
      </c>
      <c r="S22" s="149">
        <v>8.5714285714000003</v>
      </c>
      <c r="T22" s="150">
        <v>8.6959064326999993</v>
      </c>
      <c r="U22" s="148">
        <v>7.9081081081000004</v>
      </c>
      <c r="V22" s="149">
        <v>7.3380281690000002</v>
      </c>
      <c r="W22" s="150">
        <v>9.0588235293999997</v>
      </c>
      <c r="X22" s="148">
        <v>7.7906976743999996</v>
      </c>
      <c r="Y22" s="149">
        <v>8.0410958903999994</v>
      </c>
      <c r="Z22" s="150">
        <v>8.3448673587000002</v>
      </c>
      <c r="AA22" s="148">
        <v>7.7753378378000004</v>
      </c>
      <c r="AB22" s="149">
        <v>7.9566613161999999</v>
      </c>
      <c r="AC22" s="150">
        <v>8.8862973760999999</v>
      </c>
      <c r="AD22" s="148">
        <v>8.6153846154</v>
      </c>
      <c r="AE22" s="151">
        <v>7.6543209877000002</v>
      </c>
    </row>
    <row r="23" spans="2:31" x14ac:dyDescent="0.25">
      <c r="B23" s="17">
        <v>42339</v>
      </c>
      <c r="C23" s="146">
        <v>8.0967150896</v>
      </c>
      <c r="D23" s="146">
        <v>8.1826086957000008</v>
      </c>
      <c r="E23" s="147">
        <v>8.6870860926999995</v>
      </c>
      <c r="F23" s="148">
        <v>8.7746478873000004</v>
      </c>
      <c r="G23" s="149">
        <v>7.2037037036999996</v>
      </c>
      <c r="H23" s="150">
        <v>8.4230769231</v>
      </c>
      <c r="I23" s="148">
        <v>7.1488549617999997</v>
      </c>
      <c r="J23" s="149">
        <v>7.6231884057999997</v>
      </c>
      <c r="K23" s="150">
        <v>8.2355029585999997</v>
      </c>
      <c r="L23" s="148">
        <v>7.5811965812000004</v>
      </c>
      <c r="M23" s="149">
        <v>7.4495412844000004</v>
      </c>
      <c r="N23" s="150">
        <v>8.7092391304000003</v>
      </c>
      <c r="O23" s="148">
        <v>9.2686567164000007</v>
      </c>
      <c r="P23" s="149">
        <v>8.0833333333000006</v>
      </c>
      <c r="Q23" s="150">
        <v>9</v>
      </c>
      <c r="R23" s="148">
        <v>7.75</v>
      </c>
      <c r="S23" s="149">
        <v>10.833333333000001</v>
      </c>
      <c r="T23" s="150">
        <v>7.9943502825000001</v>
      </c>
      <c r="U23" s="148">
        <v>6.8172588832000001</v>
      </c>
      <c r="V23" s="149">
        <v>7.6617647058999996</v>
      </c>
      <c r="W23" s="150">
        <v>8.1538461538</v>
      </c>
      <c r="X23" s="148">
        <v>8.0256410256000006</v>
      </c>
      <c r="Y23" s="149">
        <v>6.5652173913</v>
      </c>
      <c r="Z23" s="150">
        <v>8.2370452039999993</v>
      </c>
      <c r="AA23" s="148">
        <v>7.8542319749000002</v>
      </c>
      <c r="AB23" s="149">
        <v>7.9425837321000001</v>
      </c>
      <c r="AC23" s="150">
        <v>8.3695652173999999</v>
      </c>
      <c r="AD23" s="148">
        <v>8.2560000000000002</v>
      </c>
      <c r="AE23" s="151">
        <v>8.4044943819999993</v>
      </c>
    </row>
    <row r="24" spans="2:31" x14ac:dyDescent="0.25">
      <c r="B24" s="17">
        <v>42370</v>
      </c>
      <c r="C24" s="146">
        <v>8.3062965471000005</v>
      </c>
      <c r="D24" s="146">
        <v>8.0609318995999999</v>
      </c>
      <c r="E24" s="147">
        <v>8.4504347826000004</v>
      </c>
      <c r="F24" s="148">
        <v>7.4428571429000003</v>
      </c>
      <c r="G24" s="149">
        <v>8.1006711408999994</v>
      </c>
      <c r="H24" s="150">
        <v>8.5438282648000001</v>
      </c>
      <c r="I24" s="148">
        <v>7.7816091953999997</v>
      </c>
      <c r="J24" s="149">
        <v>8.2476635514000005</v>
      </c>
      <c r="K24" s="150">
        <v>8.6645489198999996</v>
      </c>
      <c r="L24" s="148">
        <v>8.3839285714000003</v>
      </c>
      <c r="M24" s="149">
        <v>8.5555555555999998</v>
      </c>
      <c r="N24" s="150">
        <v>8.3817663818000003</v>
      </c>
      <c r="O24" s="148">
        <v>8.9523809524000004</v>
      </c>
      <c r="P24" s="149">
        <v>8.1025641026000006</v>
      </c>
      <c r="Q24" s="150">
        <v>9.125</v>
      </c>
      <c r="R24" s="148">
        <v>4</v>
      </c>
      <c r="S24" s="149">
        <v>8.1111111110999996</v>
      </c>
      <c r="T24" s="150">
        <v>7.0969696969999996</v>
      </c>
      <c r="U24" s="148">
        <v>7.7100591716000002</v>
      </c>
      <c r="V24" s="149">
        <v>8.2661290323000003</v>
      </c>
      <c r="W24" s="150">
        <v>8.0307692308000007</v>
      </c>
      <c r="X24" s="148">
        <v>6.2156862745000003</v>
      </c>
      <c r="Y24" s="149">
        <v>7.3835616438000002</v>
      </c>
      <c r="Z24" s="150">
        <v>8.2789651293999995</v>
      </c>
      <c r="AA24" s="148">
        <v>7.9612903226</v>
      </c>
      <c r="AB24" s="149">
        <v>8.5048387096999996</v>
      </c>
      <c r="AC24" s="150">
        <v>9.0781671158999995</v>
      </c>
      <c r="AD24" s="148">
        <v>8.8796296296000001</v>
      </c>
      <c r="AE24" s="151">
        <v>8.6483516484000003</v>
      </c>
    </row>
    <row r="25" spans="2:31" x14ac:dyDescent="0.25">
      <c r="B25" s="17">
        <v>42401</v>
      </c>
      <c r="C25" s="146">
        <v>7.8130957314999998</v>
      </c>
      <c r="D25" s="146">
        <v>8.0428849902999993</v>
      </c>
      <c r="E25" s="147">
        <v>7.7021660650000001</v>
      </c>
      <c r="F25" s="148">
        <v>8.1194029851000007</v>
      </c>
      <c r="G25" s="149">
        <v>6.5816993463999998</v>
      </c>
      <c r="H25" s="150">
        <v>7.7526132403999997</v>
      </c>
      <c r="I25" s="148">
        <v>8.2768595041000008</v>
      </c>
      <c r="J25" s="149">
        <v>8.2142857143000008</v>
      </c>
      <c r="K25" s="150">
        <v>8.3333333333000006</v>
      </c>
      <c r="L25" s="148">
        <v>7.3965517241000001</v>
      </c>
      <c r="M25" s="149">
        <v>8</v>
      </c>
      <c r="N25" s="150">
        <v>8.2848484847999995</v>
      </c>
      <c r="O25" s="148">
        <v>7.1857142856999996</v>
      </c>
      <c r="P25" s="149">
        <v>8.5844155844000003</v>
      </c>
      <c r="Q25" s="150">
        <v>7.6363636363999996</v>
      </c>
      <c r="R25" s="148">
        <v>9</v>
      </c>
      <c r="S25" s="149">
        <v>8.2380952380999997</v>
      </c>
      <c r="T25" s="150">
        <v>7.3705882352999996</v>
      </c>
      <c r="U25" s="148">
        <v>7.1354166667000003</v>
      </c>
      <c r="V25" s="149">
        <v>7.4520547945000004</v>
      </c>
      <c r="W25" s="150">
        <v>7.4810126582000001</v>
      </c>
      <c r="X25" s="148">
        <v>5.8636363636000004</v>
      </c>
      <c r="Y25" s="149">
        <v>7.8219178082000003</v>
      </c>
      <c r="Z25" s="150">
        <v>7.465437788</v>
      </c>
      <c r="AA25" s="148">
        <v>7.2633451957000004</v>
      </c>
      <c r="AB25" s="149">
        <v>7.8925750394999996</v>
      </c>
      <c r="AC25" s="150">
        <v>8.7382352941000008</v>
      </c>
      <c r="AD25" s="148">
        <v>8.1632653060999996</v>
      </c>
      <c r="AE25" s="151">
        <v>7.3297872340000003</v>
      </c>
    </row>
    <row r="26" spans="2:31" x14ac:dyDescent="0.25">
      <c r="B26" s="17">
        <v>42430</v>
      </c>
      <c r="C26" s="146">
        <v>7.9233706385999998</v>
      </c>
      <c r="D26" s="146">
        <v>8.1303538174999996</v>
      </c>
      <c r="E26" s="147">
        <v>7.9391891892000004</v>
      </c>
      <c r="F26" s="148">
        <v>5.8852459016000003</v>
      </c>
      <c r="G26" s="149">
        <v>7.4794520548000003</v>
      </c>
      <c r="H26" s="150">
        <v>7.3414634145999997</v>
      </c>
      <c r="I26" s="148">
        <v>7.4949152542000004</v>
      </c>
      <c r="J26" s="149">
        <v>7.6772727273000001</v>
      </c>
      <c r="K26" s="150">
        <v>8.7217391303999996</v>
      </c>
      <c r="L26" s="148">
        <v>9.1696428570999995</v>
      </c>
      <c r="M26" s="149">
        <v>8.3295454544999998</v>
      </c>
      <c r="N26" s="150">
        <v>8.0056179775</v>
      </c>
      <c r="O26" s="148">
        <v>7.6419753086000002</v>
      </c>
      <c r="P26" s="149">
        <v>7.5444444443999998</v>
      </c>
      <c r="Q26" s="150">
        <v>16.2</v>
      </c>
      <c r="R26" s="148">
        <v>12</v>
      </c>
      <c r="S26" s="149">
        <v>9.0714285714000003</v>
      </c>
      <c r="T26" s="150">
        <v>6.6567164179000002</v>
      </c>
      <c r="U26" s="148">
        <v>7.7337278106999996</v>
      </c>
      <c r="V26" s="149">
        <v>7.6896551724000002</v>
      </c>
      <c r="W26" s="150">
        <v>7.0422535211000001</v>
      </c>
      <c r="X26" s="148">
        <v>5.7540983606999996</v>
      </c>
      <c r="Y26" s="149">
        <v>8.6373626374000008</v>
      </c>
      <c r="Z26" s="150">
        <v>7.8916478554999996</v>
      </c>
      <c r="AA26" s="148">
        <v>7.3702479339</v>
      </c>
      <c r="AB26" s="149">
        <v>8.2939297125000007</v>
      </c>
      <c r="AC26" s="150">
        <v>8.1657608695999997</v>
      </c>
      <c r="AD26" s="148">
        <v>8.1065573769999997</v>
      </c>
      <c r="AE26" s="151">
        <v>9.1999999999999993</v>
      </c>
    </row>
    <row r="27" spans="2:31" x14ac:dyDescent="0.25">
      <c r="B27" s="17">
        <v>42461</v>
      </c>
      <c r="C27" s="146">
        <v>7.9158534860999996</v>
      </c>
      <c r="D27" s="146">
        <v>8.3039215685999999</v>
      </c>
      <c r="E27" s="147">
        <v>8.1673228346000002</v>
      </c>
      <c r="F27" s="148">
        <v>6.4333333333000002</v>
      </c>
      <c r="G27" s="149">
        <v>6.9294871794999997</v>
      </c>
      <c r="H27" s="150">
        <v>7.4243478261</v>
      </c>
      <c r="I27" s="148">
        <v>7.1815181517999997</v>
      </c>
      <c r="J27" s="149">
        <v>7.8968609865000001</v>
      </c>
      <c r="K27" s="150">
        <v>8.4778067885000006</v>
      </c>
      <c r="L27" s="148">
        <v>7.5392156863000004</v>
      </c>
      <c r="M27" s="149">
        <v>8.1361867704000002</v>
      </c>
      <c r="N27" s="150">
        <v>8.4084507041999998</v>
      </c>
      <c r="O27" s="148">
        <v>8.3970588235000001</v>
      </c>
      <c r="P27" s="149">
        <v>8.2131147540999994</v>
      </c>
      <c r="Q27" s="150">
        <v>8.5714285714000003</v>
      </c>
      <c r="R27" s="148">
        <v>30</v>
      </c>
      <c r="S27" s="149">
        <v>9.7857142856999992</v>
      </c>
      <c r="T27" s="150">
        <v>7.8443113772000004</v>
      </c>
      <c r="U27" s="148">
        <v>6.9108280254999999</v>
      </c>
      <c r="V27" s="149">
        <v>7.0791366906000004</v>
      </c>
      <c r="W27" s="150">
        <v>8.8441558441999994</v>
      </c>
      <c r="X27" s="148">
        <v>7.7</v>
      </c>
      <c r="Y27" s="149">
        <v>6.9113924051</v>
      </c>
      <c r="Z27" s="150">
        <v>7.6307311028999996</v>
      </c>
      <c r="AA27" s="148">
        <v>7.7509157509</v>
      </c>
      <c r="AB27" s="149">
        <v>7.6935201401000004</v>
      </c>
      <c r="AC27" s="150">
        <v>9.1257861635000008</v>
      </c>
      <c r="AD27" s="148">
        <v>8.0970873785999995</v>
      </c>
      <c r="AE27" s="151">
        <v>8.4395604395999992</v>
      </c>
    </row>
    <row r="28" spans="2:31" x14ac:dyDescent="0.25">
      <c r="B28" s="17">
        <v>42491</v>
      </c>
      <c r="C28" s="146">
        <v>7.8022420235999999</v>
      </c>
      <c r="D28" s="146">
        <v>8.3935742972000007</v>
      </c>
      <c r="E28" s="147">
        <v>7.6218323586999999</v>
      </c>
      <c r="F28" s="148">
        <v>7.8428571428999998</v>
      </c>
      <c r="G28" s="149">
        <v>6.7820512821000003</v>
      </c>
      <c r="H28" s="150">
        <v>7.5469314078999998</v>
      </c>
      <c r="I28" s="148">
        <v>6.9466192171000003</v>
      </c>
      <c r="J28" s="149">
        <v>7.4082568806999998</v>
      </c>
      <c r="K28" s="150">
        <v>8.0326370757000003</v>
      </c>
      <c r="L28" s="148">
        <v>7.1789473684000003</v>
      </c>
      <c r="M28" s="149">
        <v>8.2084942084999994</v>
      </c>
      <c r="N28" s="150">
        <v>8.6057971014000003</v>
      </c>
      <c r="O28" s="148">
        <v>7.4776119403000001</v>
      </c>
      <c r="P28" s="149">
        <v>7.6410256409999997</v>
      </c>
      <c r="Q28" s="150">
        <v>5.8</v>
      </c>
      <c r="R28" s="148">
        <v>7</v>
      </c>
      <c r="S28" s="149">
        <v>9.125</v>
      </c>
      <c r="T28" s="150">
        <v>7.4846625766999999</v>
      </c>
      <c r="U28" s="148">
        <v>7.2392638037000001</v>
      </c>
      <c r="V28" s="149">
        <v>6.9008264463</v>
      </c>
      <c r="W28" s="150">
        <v>7.3116883117000002</v>
      </c>
      <c r="X28" s="148">
        <v>7.1395348836999997</v>
      </c>
      <c r="Y28" s="149">
        <v>5.4516129032</v>
      </c>
      <c r="Z28" s="150">
        <v>7.9487179486999997</v>
      </c>
      <c r="AA28" s="148">
        <v>7.7211009174000003</v>
      </c>
      <c r="AB28" s="149">
        <v>7.9192100538999997</v>
      </c>
      <c r="AC28" s="150">
        <v>8.3108504398999994</v>
      </c>
      <c r="AD28" s="148">
        <v>7.9716981132000004</v>
      </c>
      <c r="AE28" s="151">
        <v>8.9294117646999993</v>
      </c>
    </row>
    <row r="29" spans="2:31" x14ac:dyDescent="0.25">
      <c r="B29" s="18">
        <v>42522</v>
      </c>
      <c r="C29" s="152">
        <v>7.4272185734000002</v>
      </c>
      <c r="D29" s="152">
        <v>7.6162280702</v>
      </c>
      <c r="E29" s="153">
        <v>7.9221105528000004</v>
      </c>
      <c r="F29" s="154">
        <v>6.6666666667000003</v>
      </c>
      <c r="G29" s="155">
        <v>6.9115646258999996</v>
      </c>
      <c r="H29" s="156">
        <v>7.7040816327000003</v>
      </c>
      <c r="I29" s="154">
        <v>7.1123188406000004</v>
      </c>
      <c r="J29" s="155">
        <v>6.5521739129999998</v>
      </c>
      <c r="K29" s="156">
        <v>7.7903871829</v>
      </c>
      <c r="L29" s="154">
        <v>7.5384615385</v>
      </c>
      <c r="M29" s="155">
        <v>7.2544802866999998</v>
      </c>
      <c r="N29" s="156">
        <v>8.0958466454</v>
      </c>
      <c r="O29" s="154">
        <v>8.8181818181999994</v>
      </c>
      <c r="P29" s="155">
        <v>6.8888888889000004</v>
      </c>
      <c r="Q29" s="156">
        <v>8.8333333333000006</v>
      </c>
      <c r="R29" s="154">
        <v>5.5</v>
      </c>
      <c r="S29" s="155">
        <v>11.333333333000001</v>
      </c>
      <c r="T29" s="156">
        <v>6.3191489362000004</v>
      </c>
      <c r="U29" s="154">
        <v>6.8187919463000002</v>
      </c>
      <c r="V29" s="155">
        <v>7.213592233</v>
      </c>
      <c r="W29" s="156">
        <v>6.6811594203000002</v>
      </c>
      <c r="X29" s="154">
        <v>7.9722222222000001</v>
      </c>
      <c r="Y29" s="155">
        <v>5.8688524590000002</v>
      </c>
      <c r="Z29" s="156">
        <v>7.2310756971999997</v>
      </c>
      <c r="AA29" s="154">
        <v>7.3302411874000004</v>
      </c>
      <c r="AB29" s="155">
        <v>7.4165067178999999</v>
      </c>
      <c r="AC29" s="156">
        <v>7.8808777429000001</v>
      </c>
      <c r="AD29" s="154">
        <v>6.5652173913</v>
      </c>
      <c r="AE29" s="157">
        <v>8.3924050633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jhXM1djxr9fVw9iVr9qbZtBIln/PoQE4j/zWQjE5Neq5RshFLky6HcPPhkxwP3Dtr6jU4ExXmqXHc1j/uYWOw==" saltValue="5FWz9E5tbzQMq3WuombcG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4171</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7.0944376099999998E-2</v>
      </c>
      <c r="D12" s="122">
        <v>6.6487575600000001E-2</v>
      </c>
      <c r="E12" s="123">
        <v>5.99250936E-2</v>
      </c>
      <c r="F12" s="124">
        <v>8.5612366199999998E-2</v>
      </c>
      <c r="G12" s="125">
        <v>8.5224407500000002E-2</v>
      </c>
      <c r="H12" s="126">
        <v>7.3331997600000004E-2</v>
      </c>
      <c r="I12" s="124">
        <v>9.8736702100000004E-2</v>
      </c>
      <c r="J12" s="125">
        <v>7.0225872699999997E-2</v>
      </c>
      <c r="K12" s="126">
        <v>6.3009845300000006E-2</v>
      </c>
      <c r="L12" s="124">
        <v>9.0306545200000005E-2</v>
      </c>
      <c r="M12" s="125">
        <v>6.7312125400000006E-2</v>
      </c>
      <c r="N12" s="126">
        <v>6.6952121399999995E-2</v>
      </c>
      <c r="O12" s="124">
        <v>9.4366197200000002E-2</v>
      </c>
      <c r="P12" s="125">
        <v>9.3575419000000007E-2</v>
      </c>
      <c r="Q12" s="126">
        <v>2.5000000000000001E-2</v>
      </c>
      <c r="R12" s="124">
        <v>2.77777778E-2</v>
      </c>
      <c r="S12" s="125">
        <v>5.1282051299999999E-2</v>
      </c>
      <c r="T12" s="126">
        <v>8.6021505400000003E-2</v>
      </c>
      <c r="U12" s="124">
        <v>8.57664234E-2</v>
      </c>
      <c r="V12" s="125">
        <v>6.2187276600000001E-2</v>
      </c>
      <c r="W12" s="126">
        <v>6.4968152900000006E-2</v>
      </c>
      <c r="X12" s="124">
        <v>8.0882352899999996E-2</v>
      </c>
      <c r="Y12" s="125">
        <v>6.4398541899999995E-2</v>
      </c>
      <c r="Z12" s="126">
        <v>5.8745729099999998E-2</v>
      </c>
      <c r="AA12" s="124">
        <v>8.7860912799999996E-2</v>
      </c>
      <c r="AB12" s="125">
        <v>6.6043249600000006E-2</v>
      </c>
      <c r="AC12" s="126">
        <v>6.0292164699999998E-2</v>
      </c>
      <c r="AD12" s="124">
        <v>7.6534296000000002E-2</v>
      </c>
      <c r="AE12" s="127">
        <v>5.8355437699999999E-2</v>
      </c>
    </row>
    <row r="13" spans="2:31" x14ac:dyDescent="0.25">
      <c r="B13" s="17">
        <v>42036</v>
      </c>
      <c r="C13" s="128">
        <v>6.1432793300000003E-2</v>
      </c>
      <c r="D13" s="128">
        <v>6.07078853E-2</v>
      </c>
      <c r="E13" s="129">
        <v>5.63258232E-2</v>
      </c>
      <c r="F13" s="130">
        <v>6.5398335299999999E-2</v>
      </c>
      <c r="G13" s="131">
        <v>6.4928425400000003E-2</v>
      </c>
      <c r="H13" s="132">
        <v>6.3517587900000005E-2</v>
      </c>
      <c r="I13" s="130">
        <v>8.4757118899999997E-2</v>
      </c>
      <c r="J13" s="131">
        <v>6.4449917900000001E-2</v>
      </c>
      <c r="K13" s="132">
        <v>5.14269568E-2</v>
      </c>
      <c r="L13" s="130">
        <v>6.6280033099999996E-2</v>
      </c>
      <c r="M13" s="131">
        <v>4.9195402300000003E-2</v>
      </c>
      <c r="N13" s="132">
        <v>6.0402684599999999E-2</v>
      </c>
      <c r="O13" s="130">
        <v>8.4045584000000007E-2</v>
      </c>
      <c r="P13" s="131">
        <v>7.6495132100000002E-2</v>
      </c>
      <c r="Q13" s="132">
        <v>9.0909090900000003E-2</v>
      </c>
      <c r="R13" s="130">
        <v>8.82352941E-2</v>
      </c>
      <c r="S13" s="131">
        <v>6.4102564099999995E-2</v>
      </c>
      <c r="T13" s="132">
        <v>5.8717795099999998E-2</v>
      </c>
      <c r="U13" s="130">
        <v>7.2517320999999996E-2</v>
      </c>
      <c r="V13" s="131">
        <v>5.09915014E-2</v>
      </c>
      <c r="W13" s="132">
        <v>7.5226978E-2</v>
      </c>
      <c r="X13" s="130">
        <v>8.6764705900000003E-2</v>
      </c>
      <c r="Y13" s="131">
        <v>5.2439024399999999E-2</v>
      </c>
      <c r="Z13" s="132">
        <v>5.5482166399999998E-2</v>
      </c>
      <c r="AA13" s="130">
        <v>6.9149772100000007E-2</v>
      </c>
      <c r="AB13" s="131">
        <v>5.9395875700000003E-2</v>
      </c>
      <c r="AC13" s="132">
        <v>5.56141276E-2</v>
      </c>
      <c r="AD13" s="130">
        <v>7.6368876099999997E-2</v>
      </c>
      <c r="AE13" s="133">
        <v>5.1982378900000001E-2</v>
      </c>
    </row>
    <row r="14" spans="2:31" x14ac:dyDescent="0.25">
      <c r="B14" s="17">
        <v>42064</v>
      </c>
      <c r="C14" s="128">
        <v>7.1831004899999995E-2</v>
      </c>
      <c r="D14" s="128">
        <v>6.9569022100000003E-2</v>
      </c>
      <c r="E14" s="129">
        <v>6.0268794600000002E-2</v>
      </c>
      <c r="F14" s="130">
        <v>7.3512252E-2</v>
      </c>
      <c r="G14" s="131">
        <v>8.0181543100000002E-2</v>
      </c>
      <c r="H14" s="132">
        <v>7.4940991299999996E-2</v>
      </c>
      <c r="I14" s="130">
        <v>8.9790488900000007E-2</v>
      </c>
      <c r="J14" s="131">
        <v>8.1814499799999996E-2</v>
      </c>
      <c r="K14" s="132">
        <v>6.2028499600000002E-2</v>
      </c>
      <c r="L14" s="130">
        <v>9.4967532499999993E-2</v>
      </c>
      <c r="M14" s="131">
        <v>6.9244604299999998E-2</v>
      </c>
      <c r="N14" s="132">
        <v>7.8937084800000001E-2</v>
      </c>
      <c r="O14" s="130">
        <v>0.12624113479999999</v>
      </c>
      <c r="P14" s="131">
        <v>9.1390728500000004E-2</v>
      </c>
      <c r="Q14" s="132">
        <v>9.8039215700000001E-2</v>
      </c>
      <c r="R14" s="130">
        <v>8.82352941E-2</v>
      </c>
      <c r="S14" s="131">
        <v>7.7419354800000006E-2</v>
      </c>
      <c r="T14" s="132">
        <v>6.9148936199999997E-2</v>
      </c>
      <c r="U14" s="130">
        <v>8.8959854000000005E-2</v>
      </c>
      <c r="V14" s="131">
        <v>6.02076125E-2</v>
      </c>
      <c r="W14" s="132">
        <v>8.7563451799999997E-2</v>
      </c>
      <c r="X14" s="130">
        <v>8.5043988299999998E-2</v>
      </c>
      <c r="Y14" s="131">
        <v>8.6698337299999997E-2</v>
      </c>
      <c r="Z14" s="132">
        <v>6.1656408599999997E-2</v>
      </c>
      <c r="AA14" s="130">
        <v>8.4633204599999998E-2</v>
      </c>
      <c r="AB14" s="131">
        <v>6.2259031800000003E-2</v>
      </c>
      <c r="AC14" s="132">
        <v>5.9222541099999998E-2</v>
      </c>
      <c r="AD14" s="130">
        <v>7.7912794899999999E-2</v>
      </c>
      <c r="AE14" s="133">
        <v>6.6898349300000007E-2</v>
      </c>
    </row>
    <row r="15" spans="2:31" x14ac:dyDescent="0.25">
      <c r="B15" s="17">
        <v>42095</v>
      </c>
      <c r="C15" s="128">
        <v>6.9297800100000001E-2</v>
      </c>
      <c r="D15" s="128">
        <v>6.8043478300000002E-2</v>
      </c>
      <c r="E15" s="129">
        <v>5.7101328899999998E-2</v>
      </c>
      <c r="F15" s="130">
        <v>7.7790304399999996E-2</v>
      </c>
      <c r="G15" s="131">
        <v>6.5392354099999994E-2</v>
      </c>
      <c r="H15" s="132">
        <v>7.0063694300000007E-2</v>
      </c>
      <c r="I15" s="130">
        <v>0.10245358089999999</v>
      </c>
      <c r="J15" s="131">
        <v>8.1690140800000005E-2</v>
      </c>
      <c r="K15" s="132">
        <v>6.1359867300000002E-2</v>
      </c>
      <c r="L15" s="130">
        <v>7.5502007999999995E-2</v>
      </c>
      <c r="M15" s="131">
        <v>6.16955171E-2</v>
      </c>
      <c r="N15" s="132">
        <v>6.3996859000000003E-2</v>
      </c>
      <c r="O15" s="130">
        <v>0.1122019635</v>
      </c>
      <c r="P15" s="131">
        <v>8.0428954400000002E-2</v>
      </c>
      <c r="Q15" s="132">
        <v>7.2727272699999998E-2</v>
      </c>
      <c r="R15" s="130">
        <v>3.0303030299999999E-2</v>
      </c>
      <c r="S15" s="131">
        <v>7.6433121000000007E-2</v>
      </c>
      <c r="T15" s="132">
        <v>6.87830688E-2</v>
      </c>
      <c r="U15" s="130">
        <v>8.7494273900000002E-2</v>
      </c>
      <c r="V15" s="131">
        <v>6.6712048999999995E-2</v>
      </c>
      <c r="W15" s="132">
        <v>7.89808917E-2</v>
      </c>
      <c r="X15" s="130">
        <v>7.3637702499999999E-2</v>
      </c>
      <c r="Y15" s="131">
        <v>7.3170731700000005E-2</v>
      </c>
      <c r="Z15" s="132">
        <v>5.8632274800000002E-2</v>
      </c>
      <c r="AA15" s="130">
        <v>8.2394692199999994E-2</v>
      </c>
      <c r="AB15" s="131">
        <v>6.2314119799999998E-2</v>
      </c>
      <c r="AC15" s="132">
        <v>6.1514603299999998E-2</v>
      </c>
      <c r="AD15" s="130">
        <v>7.7032810300000004E-2</v>
      </c>
      <c r="AE15" s="133">
        <v>7.3298429299999995E-2</v>
      </c>
    </row>
    <row r="16" spans="2:31" x14ac:dyDescent="0.25">
      <c r="B16" s="17">
        <v>42125</v>
      </c>
      <c r="C16" s="128">
        <v>7.3374983399999996E-2</v>
      </c>
      <c r="D16" s="128">
        <v>7.1827956999999998E-2</v>
      </c>
      <c r="E16" s="129">
        <v>5.8701514199999999E-2</v>
      </c>
      <c r="F16" s="130">
        <v>8.8397790099999998E-2</v>
      </c>
      <c r="G16" s="131">
        <v>7.6768690400000006E-2</v>
      </c>
      <c r="H16" s="132">
        <v>7.8638723300000005E-2</v>
      </c>
      <c r="I16" s="130">
        <v>9.0577305900000002E-2</v>
      </c>
      <c r="J16" s="131">
        <v>7.9032258100000002E-2</v>
      </c>
      <c r="K16" s="132">
        <v>6.43091207E-2</v>
      </c>
      <c r="L16" s="130">
        <v>9.4488189E-2</v>
      </c>
      <c r="M16" s="131">
        <v>6.7931186599999999E-2</v>
      </c>
      <c r="N16" s="132">
        <v>7.9069767400000004E-2</v>
      </c>
      <c r="O16" s="130">
        <v>0.1060606061</v>
      </c>
      <c r="P16" s="131">
        <v>8.2010581999999999E-2</v>
      </c>
      <c r="Q16" s="132">
        <v>6.7796610199999996E-2</v>
      </c>
      <c r="R16" s="130">
        <v>3.0303030299999999E-2</v>
      </c>
      <c r="S16" s="131">
        <v>5.6962025299999997E-2</v>
      </c>
      <c r="T16" s="132">
        <v>7.6246334299999996E-2</v>
      </c>
      <c r="U16" s="130">
        <v>8.1688848100000003E-2</v>
      </c>
      <c r="V16" s="131">
        <v>5.8742225299999999E-2</v>
      </c>
      <c r="W16" s="132">
        <v>8.4702907699999996E-2</v>
      </c>
      <c r="X16" s="130">
        <v>6.4275037399999999E-2</v>
      </c>
      <c r="Y16" s="131">
        <v>6.5984072800000002E-2</v>
      </c>
      <c r="Z16" s="132">
        <v>6.4707149000000005E-2</v>
      </c>
      <c r="AA16" s="130">
        <v>9.1312327900000004E-2</v>
      </c>
      <c r="AB16" s="131">
        <v>6.6271855599999999E-2</v>
      </c>
      <c r="AC16" s="132">
        <v>6.4232064199999994E-2</v>
      </c>
      <c r="AD16" s="130">
        <v>9.1038406799999999E-2</v>
      </c>
      <c r="AE16" s="133">
        <v>7.4692442900000003E-2</v>
      </c>
    </row>
    <row r="17" spans="2:31" x14ac:dyDescent="0.25">
      <c r="B17" s="17">
        <v>42156</v>
      </c>
      <c r="C17" s="128">
        <v>7.2359090200000004E-2</v>
      </c>
      <c r="D17" s="128">
        <v>7.0093457900000003E-2</v>
      </c>
      <c r="E17" s="129">
        <v>5.80274759E-2</v>
      </c>
      <c r="F17" s="130">
        <v>8.6956521699999997E-2</v>
      </c>
      <c r="G17" s="131">
        <v>7.4664011899999994E-2</v>
      </c>
      <c r="H17" s="132">
        <v>7.2488584499999995E-2</v>
      </c>
      <c r="I17" s="130">
        <v>9.2327698299999997E-2</v>
      </c>
      <c r="J17" s="131">
        <v>7.6678585600000002E-2</v>
      </c>
      <c r="K17" s="132">
        <v>6.00564289E-2</v>
      </c>
      <c r="L17" s="130">
        <v>8.2683307299999995E-2</v>
      </c>
      <c r="M17" s="131">
        <v>6.7841409699999994E-2</v>
      </c>
      <c r="N17" s="132">
        <v>6.6743827199999994E-2</v>
      </c>
      <c r="O17" s="130">
        <v>0.1176470588</v>
      </c>
      <c r="P17" s="131">
        <v>9.0791180299999996E-2</v>
      </c>
      <c r="Q17" s="132">
        <v>8.1967213100000005E-2</v>
      </c>
      <c r="R17" s="130">
        <v>6.0606060599999997E-2</v>
      </c>
      <c r="S17" s="131">
        <v>5.0955413999999997E-2</v>
      </c>
      <c r="T17" s="132">
        <v>8.7032710299999996E-2</v>
      </c>
      <c r="U17" s="130">
        <v>8.1484834800000003E-2</v>
      </c>
      <c r="V17" s="131">
        <v>6.8660774999999993E-2</v>
      </c>
      <c r="W17" s="132">
        <v>7.4074074099999998E-2</v>
      </c>
      <c r="X17" s="130">
        <v>6.7264573999999994E-2</v>
      </c>
      <c r="Y17" s="131">
        <v>8.1858407100000002E-2</v>
      </c>
      <c r="Z17" s="132">
        <v>6.2287775900000002E-2</v>
      </c>
      <c r="AA17" s="130">
        <v>8.5731688700000003E-2</v>
      </c>
      <c r="AB17" s="131">
        <v>7.2330973199999996E-2</v>
      </c>
      <c r="AC17" s="132">
        <v>6.9294178299999995E-2</v>
      </c>
      <c r="AD17" s="130">
        <v>9.0336134499999998E-2</v>
      </c>
      <c r="AE17" s="133">
        <v>6.7885117499999995E-2</v>
      </c>
    </row>
    <row r="18" spans="2:31" x14ac:dyDescent="0.25">
      <c r="B18" s="17">
        <v>42186</v>
      </c>
      <c r="C18" s="128">
        <v>7.6637856800000001E-2</v>
      </c>
      <c r="D18" s="128">
        <v>6.3471778500000006E-2</v>
      </c>
      <c r="E18" s="129">
        <v>6.4314516099999997E-2</v>
      </c>
      <c r="F18" s="130">
        <v>9.1201716700000005E-2</v>
      </c>
      <c r="G18" s="131">
        <v>8.2225504699999993E-2</v>
      </c>
      <c r="H18" s="132">
        <v>8.02492447E-2</v>
      </c>
      <c r="I18" s="130">
        <v>0.1072124756</v>
      </c>
      <c r="J18" s="131">
        <v>8.4846093100000006E-2</v>
      </c>
      <c r="K18" s="132">
        <v>7.0098430399999995E-2</v>
      </c>
      <c r="L18" s="130">
        <v>9.6348096300000005E-2</v>
      </c>
      <c r="M18" s="131">
        <v>6.95954763E-2</v>
      </c>
      <c r="N18" s="132">
        <v>7.6277650599999997E-2</v>
      </c>
      <c r="O18" s="130">
        <v>0.100795756</v>
      </c>
      <c r="P18" s="131">
        <v>8.5865257599999995E-2</v>
      </c>
      <c r="Q18" s="132">
        <v>3.3333333299999997E-2</v>
      </c>
      <c r="R18" s="130">
        <v>7.8947368399999995E-2</v>
      </c>
      <c r="S18" s="131">
        <v>4.26829268E-2</v>
      </c>
      <c r="T18" s="132">
        <v>7.9254079300000002E-2</v>
      </c>
      <c r="U18" s="130">
        <v>8.7981859400000001E-2</v>
      </c>
      <c r="V18" s="131">
        <v>7.4293228099999997E-2</v>
      </c>
      <c r="W18" s="132">
        <v>8.9460784299999999E-2</v>
      </c>
      <c r="X18" s="130">
        <v>9.3333333300000001E-2</v>
      </c>
      <c r="Y18" s="131">
        <v>7.1668533000000006E-2</v>
      </c>
      <c r="Z18" s="132">
        <v>6.7340067300000001E-2</v>
      </c>
      <c r="AA18" s="130">
        <v>9.2197500799999998E-2</v>
      </c>
      <c r="AB18" s="131">
        <v>6.92328995E-2</v>
      </c>
      <c r="AC18" s="132">
        <v>6.8461538500000002E-2</v>
      </c>
      <c r="AD18" s="130">
        <v>8.9743589700000001E-2</v>
      </c>
      <c r="AE18" s="133">
        <v>7.4717636800000001E-2</v>
      </c>
    </row>
    <row r="19" spans="2:31" x14ac:dyDescent="0.25">
      <c r="B19" s="17">
        <v>42217</v>
      </c>
      <c r="C19" s="128">
        <v>7.3801796200000006E-2</v>
      </c>
      <c r="D19" s="128">
        <v>6.6568358999999994E-2</v>
      </c>
      <c r="E19" s="129">
        <v>6.2013958100000002E-2</v>
      </c>
      <c r="F19" s="130">
        <v>0.1031149302</v>
      </c>
      <c r="G19" s="131">
        <v>7.0251938E-2</v>
      </c>
      <c r="H19" s="132">
        <v>7.7710386699999995E-2</v>
      </c>
      <c r="I19" s="130">
        <v>0.101842871</v>
      </c>
      <c r="J19" s="131">
        <v>8.0283353000000002E-2</v>
      </c>
      <c r="K19" s="132">
        <v>6.5506245000000005E-2</v>
      </c>
      <c r="L19" s="130">
        <v>8.3463338499999998E-2</v>
      </c>
      <c r="M19" s="131">
        <v>6.9747166499999999E-2</v>
      </c>
      <c r="N19" s="132">
        <v>8.1081081099999994E-2</v>
      </c>
      <c r="O19" s="130">
        <v>0.1033112583</v>
      </c>
      <c r="P19" s="131">
        <v>0.1006711409</v>
      </c>
      <c r="Q19" s="132">
        <v>4.7619047599999999E-2</v>
      </c>
      <c r="R19" s="130">
        <v>7.3170731700000005E-2</v>
      </c>
      <c r="S19" s="131">
        <v>3.1847133800000003E-2</v>
      </c>
      <c r="T19" s="132">
        <v>8.69308102E-2</v>
      </c>
      <c r="U19" s="130">
        <v>8.3295402800000001E-2</v>
      </c>
      <c r="V19" s="131">
        <v>6.9616135300000007E-2</v>
      </c>
      <c r="W19" s="132">
        <v>7.4119076500000006E-2</v>
      </c>
      <c r="X19" s="130">
        <v>9.3939393900000001E-2</v>
      </c>
      <c r="Y19" s="131">
        <v>8.2781457000000003E-2</v>
      </c>
      <c r="Z19" s="132">
        <v>6.1431285600000003E-2</v>
      </c>
      <c r="AA19" s="130">
        <v>8.1952257900000006E-2</v>
      </c>
      <c r="AB19" s="131">
        <v>6.9442523199999995E-2</v>
      </c>
      <c r="AC19" s="132">
        <v>7.0557717300000003E-2</v>
      </c>
      <c r="AD19" s="130">
        <v>7.7359829699999993E-2</v>
      </c>
      <c r="AE19" s="133">
        <v>7.3451327400000002E-2</v>
      </c>
    </row>
    <row r="20" spans="2:31" x14ac:dyDescent="0.25">
      <c r="B20" s="17">
        <v>42248</v>
      </c>
      <c r="C20" s="128">
        <v>7.2940233500000007E-2</v>
      </c>
      <c r="D20" s="128">
        <v>6.1317813300000003E-2</v>
      </c>
      <c r="E20" s="129">
        <v>6.4631245000000004E-2</v>
      </c>
      <c r="F20" s="130">
        <v>6.8928950200000005E-2</v>
      </c>
      <c r="G20" s="131">
        <v>7.2771084299999997E-2</v>
      </c>
      <c r="H20" s="132">
        <v>7.8027583600000006E-2</v>
      </c>
      <c r="I20" s="130">
        <v>9.0647941300000007E-2</v>
      </c>
      <c r="J20" s="131">
        <v>7.2834645700000006E-2</v>
      </c>
      <c r="K20" s="132">
        <v>6.33161852E-2</v>
      </c>
      <c r="L20" s="130">
        <v>7.5310558999999999E-2</v>
      </c>
      <c r="M20" s="131">
        <v>6.9344608899999993E-2</v>
      </c>
      <c r="N20" s="132">
        <v>8.2166543800000005E-2</v>
      </c>
      <c r="O20" s="130">
        <v>9.0066225200000002E-2</v>
      </c>
      <c r="P20" s="131">
        <v>9.5674967200000002E-2</v>
      </c>
      <c r="Q20" s="132">
        <v>0.1147540984</v>
      </c>
      <c r="R20" s="130">
        <v>4.4444444399999998E-2</v>
      </c>
      <c r="S20" s="131">
        <v>3.7974683500000002E-2</v>
      </c>
      <c r="T20" s="132">
        <v>9.0962441300000002E-2</v>
      </c>
      <c r="U20" s="130">
        <v>9.0287277700000002E-2</v>
      </c>
      <c r="V20" s="131">
        <v>7.3482428099999997E-2</v>
      </c>
      <c r="W20" s="132">
        <v>7.3671497599999997E-2</v>
      </c>
      <c r="X20" s="130">
        <v>8.8855421700000006E-2</v>
      </c>
      <c r="Y20" s="131">
        <v>7.0021881800000005E-2</v>
      </c>
      <c r="Z20" s="132">
        <v>6.4958159000000001E-2</v>
      </c>
      <c r="AA20" s="130">
        <v>8.4240774300000001E-2</v>
      </c>
      <c r="AB20" s="131">
        <v>7.1477568899999996E-2</v>
      </c>
      <c r="AC20" s="132">
        <v>6.9248525300000002E-2</v>
      </c>
      <c r="AD20" s="130">
        <v>7.8984485199999996E-2</v>
      </c>
      <c r="AE20" s="133">
        <v>6.1619718300000001E-2</v>
      </c>
    </row>
    <row r="21" spans="2:31" x14ac:dyDescent="0.25">
      <c r="B21" s="17">
        <v>42278</v>
      </c>
      <c r="C21" s="128">
        <v>7.0682402300000002E-2</v>
      </c>
      <c r="D21" s="128">
        <v>5.7235640300000001E-2</v>
      </c>
      <c r="E21" s="129">
        <v>6.0701616100000001E-2</v>
      </c>
      <c r="F21" s="130">
        <v>7.8579117300000001E-2</v>
      </c>
      <c r="G21" s="131">
        <v>5.9137178899999997E-2</v>
      </c>
      <c r="H21" s="132">
        <v>7.248272E-2</v>
      </c>
      <c r="I21" s="130">
        <v>9.5387511800000005E-2</v>
      </c>
      <c r="J21" s="131">
        <v>7.7103718200000004E-2</v>
      </c>
      <c r="K21" s="132">
        <v>6.0641475100000002E-2</v>
      </c>
      <c r="L21" s="130">
        <v>8.9922480599999993E-2</v>
      </c>
      <c r="M21" s="131">
        <v>7.2023313899999997E-2</v>
      </c>
      <c r="N21" s="132">
        <v>7.9331198899999997E-2</v>
      </c>
      <c r="O21" s="130">
        <v>9.6479791400000001E-2</v>
      </c>
      <c r="P21" s="131">
        <v>8.8461538500000006E-2</v>
      </c>
      <c r="Q21" s="132">
        <v>3.4482758600000003E-2</v>
      </c>
      <c r="R21" s="130">
        <v>0.1</v>
      </c>
      <c r="S21" s="131">
        <v>6.2111801199999997E-2</v>
      </c>
      <c r="T21" s="132">
        <v>8.4834398599999999E-2</v>
      </c>
      <c r="U21" s="130">
        <v>8.6222627699999999E-2</v>
      </c>
      <c r="V21" s="131">
        <v>6.6836409900000004E-2</v>
      </c>
      <c r="W21" s="132">
        <v>7.1599045299999997E-2</v>
      </c>
      <c r="X21" s="130">
        <v>6.3157894699999995E-2</v>
      </c>
      <c r="Y21" s="131">
        <v>6.4239828700000001E-2</v>
      </c>
      <c r="Z21" s="132">
        <v>6.1693716199999998E-2</v>
      </c>
      <c r="AA21" s="130">
        <v>9.1071428600000004E-2</v>
      </c>
      <c r="AB21" s="131">
        <v>6.6494424799999993E-2</v>
      </c>
      <c r="AC21" s="132">
        <v>6.0360131900000003E-2</v>
      </c>
      <c r="AD21" s="130">
        <v>6.5446868399999997E-2</v>
      </c>
      <c r="AE21" s="133">
        <v>7.8070175399999997E-2</v>
      </c>
    </row>
    <row r="22" spans="2:31" x14ac:dyDescent="0.25">
      <c r="B22" s="17">
        <v>42309</v>
      </c>
      <c r="C22" s="128">
        <v>6.9529103600000003E-2</v>
      </c>
      <c r="D22" s="128">
        <v>6.10252238E-2</v>
      </c>
      <c r="E22" s="129">
        <v>5.9589581699999998E-2</v>
      </c>
      <c r="F22" s="130">
        <v>6.6448801700000004E-2</v>
      </c>
      <c r="G22" s="131">
        <v>7.40559098E-2</v>
      </c>
      <c r="H22" s="132">
        <v>7.8189300399999995E-2</v>
      </c>
      <c r="I22" s="130">
        <v>9.3690851699999994E-2</v>
      </c>
      <c r="J22" s="131">
        <v>6.9877615500000004E-2</v>
      </c>
      <c r="K22" s="132">
        <v>5.6192808400000002E-2</v>
      </c>
      <c r="L22" s="130">
        <v>7.3338426299999995E-2</v>
      </c>
      <c r="M22" s="131">
        <v>6.3605728700000003E-2</v>
      </c>
      <c r="N22" s="132">
        <v>7.9381805400000005E-2</v>
      </c>
      <c r="O22" s="130">
        <v>9.8701298699999995E-2</v>
      </c>
      <c r="P22" s="131">
        <v>8.0206985800000005E-2</v>
      </c>
      <c r="Q22" s="132">
        <v>7.4074074099999998E-2</v>
      </c>
      <c r="R22" s="130">
        <v>4.8780487800000001E-2</v>
      </c>
      <c r="S22" s="131">
        <v>5.7324840799999999E-2</v>
      </c>
      <c r="T22" s="132">
        <v>7.9552150899999993E-2</v>
      </c>
      <c r="U22" s="130">
        <v>7.9891057599999996E-2</v>
      </c>
      <c r="V22" s="131">
        <v>6.3734863000000003E-2</v>
      </c>
      <c r="W22" s="132">
        <v>8.0143540700000002E-2</v>
      </c>
      <c r="X22" s="130">
        <v>9.02255639E-2</v>
      </c>
      <c r="Y22" s="131">
        <v>5.3590568099999999E-2</v>
      </c>
      <c r="Z22" s="132">
        <v>6.0731253899999997E-2</v>
      </c>
      <c r="AA22" s="130">
        <v>8.8816277999999999E-2</v>
      </c>
      <c r="AB22" s="131">
        <v>6.60287081E-2</v>
      </c>
      <c r="AC22" s="132">
        <v>5.97389558E-2</v>
      </c>
      <c r="AD22" s="130">
        <v>7.8014184400000006E-2</v>
      </c>
      <c r="AE22" s="133">
        <v>5.8925476599999999E-2</v>
      </c>
    </row>
    <row r="23" spans="2:31" x14ac:dyDescent="0.25">
      <c r="B23" s="17">
        <v>42339</v>
      </c>
      <c r="C23" s="128">
        <v>7.1818871699999995E-2</v>
      </c>
      <c r="D23" s="128">
        <v>7.26190476E-2</v>
      </c>
      <c r="E23" s="129">
        <v>6.5123577899999993E-2</v>
      </c>
      <c r="F23" s="130">
        <v>7.2668112800000004E-2</v>
      </c>
      <c r="G23" s="131">
        <v>7.7722772300000006E-2</v>
      </c>
      <c r="H23" s="132">
        <v>7.54542084E-2</v>
      </c>
      <c r="I23" s="130">
        <v>8.3280557300000002E-2</v>
      </c>
      <c r="J23" s="131">
        <v>7.6023391800000006E-2</v>
      </c>
      <c r="K23" s="132">
        <v>5.6598984800000002E-2</v>
      </c>
      <c r="L23" s="130">
        <v>8.0275229399999995E-2</v>
      </c>
      <c r="M23" s="131">
        <v>6.9139966299999994E-2</v>
      </c>
      <c r="N23" s="132">
        <v>7.3879551799999998E-2</v>
      </c>
      <c r="O23" s="130">
        <v>9.5607235099999993E-2</v>
      </c>
      <c r="P23" s="131">
        <v>7.8260869600000005E-2</v>
      </c>
      <c r="Q23" s="132">
        <v>0.05</v>
      </c>
      <c r="R23" s="130">
        <v>8.1081081099999994E-2</v>
      </c>
      <c r="S23" s="131">
        <v>8.0745341600000006E-2</v>
      </c>
      <c r="T23" s="132">
        <v>8.9526038599999996E-2</v>
      </c>
      <c r="U23" s="130">
        <v>9.6816976099999993E-2</v>
      </c>
      <c r="V23" s="131">
        <v>6.7216233400000006E-2</v>
      </c>
      <c r="W23" s="132">
        <v>7.8291814900000006E-2</v>
      </c>
      <c r="X23" s="130">
        <v>6.5378900399999995E-2</v>
      </c>
      <c r="Y23" s="131">
        <v>7.1811361200000007E-2</v>
      </c>
      <c r="Z23" s="132">
        <v>6.0929712099999998E-2</v>
      </c>
      <c r="AA23" s="130">
        <v>8.6249817000000006E-2</v>
      </c>
      <c r="AB23" s="131">
        <v>7.0567519999999995E-2</v>
      </c>
      <c r="AC23" s="132">
        <v>6.0454659000000001E-2</v>
      </c>
      <c r="AD23" s="130">
        <v>8.2685512399999994E-2</v>
      </c>
      <c r="AE23" s="133">
        <v>7.46527778E-2</v>
      </c>
    </row>
    <row r="24" spans="2:31" x14ac:dyDescent="0.25">
      <c r="B24" s="17">
        <v>42370</v>
      </c>
      <c r="C24" s="128">
        <v>6.9960110500000006E-2</v>
      </c>
      <c r="D24" s="128">
        <v>6.5316656700000003E-2</v>
      </c>
      <c r="E24" s="129">
        <v>6.4451959399999995E-2</v>
      </c>
      <c r="F24" s="130">
        <v>9.5920617400000005E-2</v>
      </c>
      <c r="G24" s="131">
        <v>7.1210579900000001E-2</v>
      </c>
      <c r="H24" s="132">
        <v>7.4150168099999997E-2</v>
      </c>
      <c r="I24" s="130">
        <v>9.4888178899999995E-2</v>
      </c>
      <c r="J24" s="131">
        <v>8.11662727E-2</v>
      </c>
      <c r="K24" s="132">
        <v>5.5662188100000003E-2</v>
      </c>
      <c r="L24" s="130">
        <v>6.89922481E-2</v>
      </c>
      <c r="M24" s="131">
        <v>6.22070729E-2</v>
      </c>
      <c r="N24" s="132">
        <v>7.3239436599999999E-2</v>
      </c>
      <c r="O24" s="130">
        <v>8.3550913800000001E-2</v>
      </c>
      <c r="P24" s="131">
        <v>8.6419753099999996E-2</v>
      </c>
      <c r="Q24" s="132">
        <v>3.3898305099999998E-2</v>
      </c>
      <c r="R24" s="130">
        <v>5.8823529399999998E-2</v>
      </c>
      <c r="S24" s="131">
        <v>0.11042944790000001</v>
      </c>
      <c r="T24" s="132">
        <v>7.6054664300000005E-2</v>
      </c>
      <c r="U24" s="130">
        <v>8.6956521699999997E-2</v>
      </c>
      <c r="V24" s="131">
        <v>6.5703022299999997E-2</v>
      </c>
      <c r="W24" s="132">
        <v>8.3235638900000006E-2</v>
      </c>
      <c r="X24" s="130">
        <v>7.0783132499999998E-2</v>
      </c>
      <c r="Y24" s="131">
        <v>8.8937093300000006E-2</v>
      </c>
      <c r="Z24" s="132">
        <v>5.7519411499999999E-2</v>
      </c>
      <c r="AA24" s="130">
        <v>8.3926453100000006E-2</v>
      </c>
      <c r="AB24" s="131">
        <v>6.3762539500000007E-2</v>
      </c>
      <c r="AC24" s="132">
        <v>6.1479591799999997E-2</v>
      </c>
      <c r="AD24" s="130">
        <v>9.6472282199999995E-2</v>
      </c>
      <c r="AE24" s="133">
        <v>5.9649122800000003E-2</v>
      </c>
    </row>
    <row r="25" spans="2:31" x14ac:dyDescent="0.25">
      <c r="B25" s="17">
        <v>42401</v>
      </c>
      <c r="C25" s="128">
        <v>6.68773914E-2</v>
      </c>
      <c r="D25" s="128">
        <v>6.4663748500000007E-2</v>
      </c>
      <c r="E25" s="129">
        <v>6.1284619899999997E-2</v>
      </c>
      <c r="F25" s="130">
        <v>7.1823204400000007E-2</v>
      </c>
      <c r="G25" s="131">
        <v>6.4036885200000004E-2</v>
      </c>
      <c r="H25" s="132">
        <v>6.5509518500000002E-2</v>
      </c>
      <c r="I25" s="130">
        <v>8.98734177E-2</v>
      </c>
      <c r="J25" s="131">
        <v>7.0955165700000003E-2</v>
      </c>
      <c r="K25" s="132">
        <v>5.5007052200000003E-2</v>
      </c>
      <c r="L25" s="130">
        <v>7.3732718899999994E-2</v>
      </c>
      <c r="M25" s="131">
        <v>6.9620253199999996E-2</v>
      </c>
      <c r="N25" s="132">
        <v>6.6312056699999997E-2</v>
      </c>
      <c r="O25" s="130">
        <v>8.9058524200000003E-2</v>
      </c>
      <c r="P25" s="131">
        <v>7.0707070699999999E-2</v>
      </c>
      <c r="Q25" s="132">
        <v>1.6949152499999998E-2</v>
      </c>
      <c r="R25" s="130">
        <v>2.9411764699999999E-2</v>
      </c>
      <c r="S25" s="131">
        <v>6.7901234599999999E-2</v>
      </c>
      <c r="T25" s="132">
        <v>8.1986834199999997E-2</v>
      </c>
      <c r="U25" s="130">
        <v>9.5475113099999995E-2</v>
      </c>
      <c r="V25" s="131">
        <v>5.9593975100000002E-2</v>
      </c>
      <c r="W25" s="132">
        <v>7.1095571100000005E-2</v>
      </c>
      <c r="X25" s="130">
        <v>7.9411764699999998E-2</v>
      </c>
      <c r="Y25" s="131">
        <v>7.0346320300000001E-2</v>
      </c>
      <c r="Z25" s="132">
        <v>5.7303946699999997E-2</v>
      </c>
      <c r="AA25" s="130">
        <v>7.9355608600000002E-2</v>
      </c>
      <c r="AB25" s="131">
        <v>6.4961990299999994E-2</v>
      </c>
      <c r="AC25" s="132">
        <v>5.7761732900000001E-2</v>
      </c>
      <c r="AD25" s="130">
        <v>8.0086580099999999E-2</v>
      </c>
      <c r="AE25" s="133">
        <v>4.4973544999999997E-2</v>
      </c>
    </row>
    <row r="26" spans="2:31" x14ac:dyDescent="0.25">
      <c r="B26" s="17">
        <v>42430</v>
      </c>
      <c r="C26" s="128">
        <v>7.2808566300000002E-2</v>
      </c>
      <c r="D26" s="128">
        <v>6.5739821300000001E-2</v>
      </c>
      <c r="E26" s="129">
        <v>6.1033759299999997E-2</v>
      </c>
      <c r="F26" s="130">
        <v>7.7092511000000002E-2</v>
      </c>
      <c r="G26" s="131">
        <v>6.8262862999999993E-2</v>
      </c>
      <c r="H26" s="132">
        <v>7.7164482199999995E-2</v>
      </c>
      <c r="I26" s="130">
        <v>0.1008064516</v>
      </c>
      <c r="J26" s="131">
        <v>8.2371054700000002E-2</v>
      </c>
      <c r="K26" s="132">
        <v>6.2995144399999994E-2</v>
      </c>
      <c r="L26" s="130">
        <v>8.6890243899999997E-2</v>
      </c>
      <c r="M26" s="131">
        <v>7.5228595199999998E-2</v>
      </c>
      <c r="N26" s="132">
        <v>7.3811213599999995E-2</v>
      </c>
      <c r="O26" s="130">
        <v>0.1112531969</v>
      </c>
      <c r="P26" s="131">
        <v>7.6154806500000005E-2</v>
      </c>
      <c r="Q26" s="132">
        <v>1.8518518500000001E-2</v>
      </c>
      <c r="R26" s="130">
        <v>3.0303030299999999E-2</v>
      </c>
      <c r="S26" s="131">
        <v>5.91715976E-2</v>
      </c>
      <c r="T26" s="132">
        <v>8.8042831599999996E-2</v>
      </c>
      <c r="U26" s="130">
        <v>8.4646555600000006E-2</v>
      </c>
      <c r="V26" s="131">
        <v>6.20957309E-2</v>
      </c>
      <c r="W26" s="132">
        <v>9.1220068400000007E-2</v>
      </c>
      <c r="X26" s="130">
        <v>8.5631349800000006E-2</v>
      </c>
      <c r="Y26" s="131">
        <v>7.1353620100000001E-2</v>
      </c>
      <c r="Z26" s="132">
        <v>6.1168314799999998E-2</v>
      </c>
      <c r="AA26" s="130">
        <v>8.9157706099999998E-2</v>
      </c>
      <c r="AB26" s="131">
        <v>6.6915010999999996E-2</v>
      </c>
      <c r="AC26" s="132">
        <v>6.0123329900000001E-2</v>
      </c>
      <c r="AD26" s="130">
        <v>8.5796683499999998E-2</v>
      </c>
      <c r="AE26" s="133">
        <v>7.9016681300000002E-2</v>
      </c>
    </row>
    <row r="27" spans="2:31" x14ac:dyDescent="0.25">
      <c r="B27" s="17">
        <v>42461</v>
      </c>
      <c r="C27" s="128">
        <v>7.1094028399999995E-2</v>
      </c>
      <c r="D27" s="128">
        <v>5.8917515500000003E-2</v>
      </c>
      <c r="E27" s="129">
        <v>5.98388953E-2</v>
      </c>
      <c r="F27" s="130">
        <v>7.8091106300000004E-2</v>
      </c>
      <c r="G27" s="131">
        <v>7.4974670699999996E-2</v>
      </c>
      <c r="H27" s="132">
        <v>7.0117474299999996E-2</v>
      </c>
      <c r="I27" s="130">
        <v>0.10310864879999999</v>
      </c>
      <c r="J27" s="131">
        <v>7.8825347800000001E-2</v>
      </c>
      <c r="K27" s="132">
        <v>5.9458071100000003E-2</v>
      </c>
      <c r="L27" s="130">
        <v>8.8820827000000005E-2</v>
      </c>
      <c r="M27" s="131">
        <v>6.8635607299999998E-2</v>
      </c>
      <c r="N27" s="132">
        <v>8.3333333300000006E-2</v>
      </c>
      <c r="O27" s="130">
        <v>9.5549738199999998E-2</v>
      </c>
      <c r="P27" s="131">
        <v>7.9306071899999997E-2</v>
      </c>
      <c r="Q27" s="132">
        <v>6.1224489799999997E-2</v>
      </c>
      <c r="R27" s="130">
        <v>6.4516129000000005E-2</v>
      </c>
      <c r="S27" s="131">
        <v>6.7073170700000004E-2</v>
      </c>
      <c r="T27" s="132">
        <v>8.5005903199999996E-2</v>
      </c>
      <c r="U27" s="130">
        <v>9.3369418100000004E-2</v>
      </c>
      <c r="V27" s="131">
        <v>6.1369509000000003E-2</v>
      </c>
      <c r="W27" s="132">
        <v>6.3758389299999996E-2</v>
      </c>
      <c r="X27" s="130">
        <v>6.8866571000000001E-2</v>
      </c>
      <c r="Y27" s="131">
        <v>7.2895277199999997E-2</v>
      </c>
      <c r="Z27" s="132">
        <v>6.2545079899999995E-2</v>
      </c>
      <c r="AA27" s="130">
        <v>8.4809366600000005E-2</v>
      </c>
      <c r="AB27" s="131">
        <v>6.7688022299999998E-2</v>
      </c>
      <c r="AC27" s="132">
        <v>5.8124515600000003E-2</v>
      </c>
      <c r="AD27" s="130">
        <v>8.8904694199999995E-2</v>
      </c>
      <c r="AE27" s="133">
        <v>6.32582322E-2</v>
      </c>
    </row>
    <row r="28" spans="2:31" x14ac:dyDescent="0.25">
      <c r="B28" s="17">
        <v>42491</v>
      </c>
      <c r="C28" s="128">
        <v>7.0532353500000006E-2</v>
      </c>
      <c r="D28" s="128">
        <v>6.5828844999999997E-2</v>
      </c>
      <c r="E28" s="129">
        <v>5.6041335499999997E-2</v>
      </c>
      <c r="F28" s="130">
        <v>7.4807480699999998E-2</v>
      </c>
      <c r="G28" s="131">
        <v>7.0175438600000001E-2</v>
      </c>
      <c r="H28" s="132">
        <v>6.5097462300000006E-2</v>
      </c>
      <c r="I28" s="130">
        <v>0.1029007634</v>
      </c>
      <c r="J28" s="131">
        <v>8.3972392600000001E-2</v>
      </c>
      <c r="K28" s="132">
        <v>5.9308922100000001E-2</v>
      </c>
      <c r="L28" s="130">
        <v>8.5758039800000005E-2</v>
      </c>
      <c r="M28" s="131">
        <v>7.0723684199999998E-2</v>
      </c>
      <c r="N28" s="132">
        <v>7.4772886100000005E-2</v>
      </c>
      <c r="O28" s="130">
        <v>0.1143232589</v>
      </c>
      <c r="P28" s="131">
        <v>7.6827757100000005E-2</v>
      </c>
      <c r="Q28" s="132">
        <v>4.16666667E-2</v>
      </c>
      <c r="R28" s="130">
        <v>3.2258064500000003E-2</v>
      </c>
      <c r="S28" s="131">
        <v>0.106918239</v>
      </c>
      <c r="T28" s="132">
        <v>8.0808080800000001E-2</v>
      </c>
      <c r="U28" s="130">
        <v>8.3519428300000004E-2</v>
      </c>
      <c r="V28" s="131">
        <v>7.2834645700000006E-2</v>
      </c>
      <c r="W28" s="132">
        <v>6.6217732900000006E-2</v>
      </c>
      <c r="X28" s="130">
        <v>8.0229226400000006E-2</v>
      </c>
      <c r="Y28" s="131">
        <v>6.8322981399999996E-2</v>
      </c>
      <c r="Z28" s="132">
        <v>6.3992459200000004E-2</v>
      </c>
      <c r="AA28" s="130">
        <v>8.0564406000000005E-2</v>
      </c>
      <c r="AB28" s="131">
        <v>6.6282015200000002E-2</v>
      </c>
      <c r="AC28" s="132">
        <v>5.6258064500000003E-2</v>
      </c>
      <c r="AD28" s="130">
        <v>8.0866426000000005E-2</v>
      </c>
      <c r="AE28" s="133">
        <v>8.0479452100000001E-2</v>
      </c>
    </row>
    <row r="29" spans="2:31" x14ac:dyDescent="0.25">
      <c r="B29" s="18">
        <v>42522</v>
      </c>
      <c r="C29" s="134">
        <v>6.7814272999999994E-2</v>
      </c>
      <c r="D29" s="134">
        <v>6.28155928E-2</v>
      </c>
      <c r="E29" s="135">
        <v>5.9704641400000001E-2</v>
      </c>
      <c r="F29" s="136">
        <v>6.9613259699999999E-2</v>
      </c>
      <c r="G29" s="137">
        <v>7.4441687300000003E-2</v>
      </c>
      <c r="H29" s="138">
        <v>6.3099631000000003E-2</v>
      </c>
      <c r="I29" s="136">
        <v>9.5588235300000005E-2</v>
      </c>
      <c r="J29" s="137">
        <v>7.5507857400000003E-2</v>
      </c>
      <c r="K29" s="138">
        <v>6.0869565200000003E-2</v>
      </c>
      <c r="L29" s="136">
        <v>7.7097505699999999E-2</v>
      </c>
      <c r="M29" s="137">
        <v>6.3140631399999994E-2</v>
      </c>
      <c r="N29" s="138">
        <v>7.8157711099999999E-2</v>
      </c>
      <c r="O29" s="136">
        <v>7.5718015700000002E-2</v>
      </c>
      <c r="P29" s="137">
        <v>8.3544303799999997E-2</v>
      </c>
      <c r="Q29" s="138">
        <v>2.0408163300000001E-2</v>
      </c>
      <c r="R29" s="136">
        <v>0</v>
      </c>
      <c r="S29" s="137">
        <v>6.4516129000000005E-2</v>
      </c>
      <c r="T29" s="138">
        <v>8.9008363199999996E-2</v>
      </c>
      <c r="U29" s="136">
        <v>7.8641644299999994E-2</v>
      </c>
      <c r="V29" s="137">
        <v>6.3408190200000006E-2</v>
      </c>
      <c r="W29" s="138">
        <v>5.2631578900000003E-2</v>
      </c>
      <c r="X29" s="136">
        <v>6.9832402200000004E-2</v>
      </c>
      <c r="Y29" s="137">
        <v>6.7778936400000003E-2</v>
      </c>
      <c r="Z29" s="138">
        <v>5.6507206999999997E-2</v>
      </c>
      <c r="AA29" s="136">
        <v>8.4006708299999996E-2</v>
      </c>
      <c r="AB29" s="137">
        <v>6.2167460100000002E-2</v>
      </c>
      <c r="AC29" s="138">
        <v>5.8456741999999999E-2</v>
      </c>
      <c r="AD29" s="136">
        <v>9.0507726299999994E-2</v>
      </c>
      <c r="AE29" s="139">
        <v>4.9694856099999997E-2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vzn0oG5Lef09vBkaxN2Qz/e2JbmwzNaI0NMt8gKGst5LuTFrbK8LjnuX6To4/4fHNV1rBAi9wiiDOhi0K4wZ4Q==" saltValue="1iPZVr892W6JuDz59IQj8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4172</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8.3094164000000002E-3</v>
      </c>
      <c r="D12" s="122">
        <v>8.9545556000000005E-3</v>
      </c>
      <c r="E12" s="123">
        <v>9.4734523000000008E-3</v>
      </c>
      <c r="F12" s="124">
        <v>8.3234244999999991E-3</v>
      </c>
      <c r="G12" s="125">
        <v>7.5642964999999996E-3</v>
      </c>
      <c r="H12" s="126">
        <v>1.1019835699999999E-2</v>
      </c>
      <c r="I12" s="124">
        <v>1.09707447E-2</v>
      </c>
      <c r="J12" s="125">
        <v>9.8562627999999996E-3</v>
      </c>
      <c r="K12" s="126">
        <v>9.0014064999999997E-3</v>
      </c>
      <c r="L12" s="124">
        <v>8.2850040999999999E-3</v>
      </c>
      <c r="M12" s="125">
        <v>9.6818810999999994E-3</v>
      </c>
      <c r="N12" s="126">
        <v>1.4791747799999999E-2</v>
      </c>
      <c r="O12" s="124">
        <v>4.2253521000000004E-3</v>
      </c>
      <c r="P12" s="125">
        <v>4.1899440999999997E-3</v>
      </c>
      <c r="Q12" s="126">
        <v>0</v>
      </c>
      <c r="R12" s="124">
        <v>0</v>
      </c>
      <c r="S12" s="125">
        <v>0</v>
      </c>
      <c r="T12" s="126">
        <v>5.9737156999999999E-3</v>
      </c>
      <c r="U12" s="124">
        <v>7.2992700999999997E-3</v>
      </c>
      <c r="V12" s="125">
        <v>7.8627591E-3</v>
      </c>
      <c r="W12" s="126">
        <v>6.3694268000000004E-3</v>
      </c>
      <c r="X12" s="124">
        <v>2.9411764999999999E-3</v>
      </c>
      <c r="Y12" s="125">
        <v>1.0935601499999999E-2</v>
      </c>
      <c r="Z12" s="126">
        <v>7.0538961999999997E-3</v>
      </c>
      <c r="AA12" s="124">
        <v>7.1406396E-3</v>
      </c>
      <c r="AB12" s="125">
        <v>8.0362361E-3</v>
      </c>
      <c r="AC12" s="126">
        <v>3.9840637000000002E-3</v>
      </c>
      <c r="AD12" s="124">
        <v>7.2202166E-3</v>
      </c>
      <c r="AE12" s="127">
        <v>7.9575597000000001E-3</v>
      </c>
    </row>
    <row r="13" spans="2:31" x14ac:dyDescent="0.25">
      <c r="B13" s="17">
        <v>42036</v>
      </c>
      <c r="C13" s="128">
        <v>7.6756786000000002E-3</v>
      </c>
      <c r="D13" s="128">
        <v>9.1845877999999995E-3</v>
      </c>
      <c r="E13" s="129">
        <v>1.1048526899999999E-2</v>
      </c>
      <c r="F13" s="130">
        <v>8.3234244999999991E-3</v>
      </c>
      <c r="G13" s="131">
        <v>9.2024540000000005E-3</v>
      </c>
      <c r="H13" s="132">
        <v>9.0452260999999996E-3</v>
      </c>
      <c r="I13" s="130">
        <v>1.1055276399999999E-2</v>
      </c>
      <c r="J13" s="131">
        <v>6.1576354999999996E-3</v>
      </c>
      <c r="K13" s="132">
        <v>8.7595365999999994E-3</v>
      </c>
      <c r="L13" s="130">
        <v>8.2850040999999999E-3</v>
      </c>
      <c r="M13" s="131">
        <v>8.2758620999999997E-3</v>
      </c>
      <c r="N13" s="132">
        <v>1.1054086100000001E-2</v>
      </c>
      <c r="O13" s="130">
        <v>4.2735042999999997E-3</v>
      </c>
      <c r="P13" s="131">
        <v>9.7357441000000006E-3</v>
      </c>
      <c r="Q13" s="132">
        <v>2.2727272699999999E-2</v>
      </c>
      <c r="R13" s="130">
        <v>0</v>
      </c>
      <c r="S13" s="131">
        <v>0</v>
      </c>
      <c r="T13" s="132">
        <v>8.3882564000000003E-3</v>
      </c>
      <c r="U13" s="130">
        <v>6.9284065000000004E-3</v>
      </c>
      <c r="V13" s="131">
        <v>3.5410764999999999E-3</v>
      </c>
      <c r="W13" s="132">
        <v>6.4850843E-3</v>
      </c>
      <c r="X13" s="130">
        <v>7.3529412000000001E-3</v>
      </c>
      <c r="Y13" s="131">
        <v>1.0975609799999999E-2</v>
      </c>
      <c r="Z13" s="132">
        <v>6.9352707999999997E-3</v>
      </c>
      <c r="AA13" s="130">
        <v>4.7147572E-3</v>
      </c>
      <c r="AB13" s="131">
        <v>5.5184431999999997E-3</v>
      </c>
      <c r="AC13" s="132">
        <v>5.7986293999999997E-3</v>
      </c>
      <c r="AD13" s="130">
        <v>5.7636887999999997E-3</v>
      </c>
      <c r="AE13" s="133">
        <v>7.0484581000000001E-3</v>
      </c>
    </row>
    <row r="14" spans="2:31" x14ac:dyDescent="0.25">
      <c r="B14" s="17">
        <v>42064</v>
      </c>
      <c r="C14" s="128">
        <v>9.1167018999999995E-3</v>
      </c>
      <c r="D14" s="128">
        <v>9.8446729000000004E-3</v>
      </c>
      <c r="E14" s="129">
        <v>9.4498110000000007E-3</v>
      </c>
      <c r="F14" s="130">
        <v>3.5005834E-3</v>
      </c>
      <c r="G14" s="131">
        <v>1.21028744E-2</v>
      </c>
      <c r="H14" s="132">
        <v>9.8347758000000007E-3</v>
      </c>
      <c r="I14" s="130">
        <v>8.9790488999999998E-3</v>
      </c>
      <c r="J14" s="131">
        <v>8.5054677999999995E-3</v>
      </c>
      <c r="K14" s="132">
        <v>1.1316010099999999E-2</v>
      </c>
      <c r="L14" s="130">
        <v>8.9285713999999999E-3</v>
      </c>
      <c r="M14" s="131">
        <v>8.9928057999999998E-3</v>
      </c>
      <c r="N14" s="132">
        <v>1.5631105900000001E-2</v>
      </c>
      <c r="O14" s="130">
        <v>9.9290779999999992E-3</v>
      </c>
      <c r="P14" s="131">
        <v>9.2715231999999995E-3</v>
      </c>
      <c r="Q14" s="132">
        <v>0</v>
      </c>
      <c r="R14" s="130">
        <v>0</v>
      </c>
      <c r="S14" s="131">
        <v>6.4516128999999997E-3</v>
      </c>
      <c r="T14" s="132">
        <v>1.1820331E-2</v>
      </c>
      <c r="U14" s="130">
        <v>1.2773722600000001E-2</v>
      </c>
      <c r="V14" s="131">
        <v>1.4532872E-2</v>
      </c>
      <c r="W14" s="132">
        <v>8.8832487000000005E-3</v>
      </c>
      <c r="X14" s="130">
        <v>1.0263929600000001E-2</v>
      </c>
      <c r="Y14" s="131">
        <v>8.3135391999999992E-3</v>
      </c>
      <c r="Z14" s="132">
        <v>6.5867616999999998E-3</v>
      </c>
      <c r="AA14" s="130">
        <v>7.1042470999999998E-3</v>
      </c>
      <c r="AB14" s="131">
        <v>7.5681851000000003E-3</v>
      </c>
      <c r="AC14" s="132">
        <v>7.0440907999999997E-3</v>
      </c>
      <c r="AD14" s="130">
        <v>9.2923516999999997E-3</v>
      </c>
      <c r="AE14" s="133">
        <v>5.2128584E-3</v>
      </c>
    </row>
    <row r="15" spans="2:31" x14ac:dyDescent="0.25">
      <c r="B15" s="17">
        <v>42095</v>
      </c>
      <c r="C15" s="128">
        <v>8.3798883000000008E-3</v>
      </c>
      <c r="D15" s="128">
        <v>1.1521739099999999E-2</v>
      </c>
      <c r="E15" s="129">
        <v>1.10049834E-2</v>
      </c>
      <c r="F15" s="130">
        <v>5.6369786000000002E-3</v>
      </c>
      <c r="G15" s="131">
        <v>8.0482897000000008E-3</v>
      </c>
      <c r="H15" s="132">
        <v>9.6506465999999999E-3</v>
      </c>
      <c r="I15" s="130">
        <v>7.2944296999999996E-3</v>
      </c>
      <c r="J15" s="131">
        <v>6.8410462999999996E-3</v>
      </c>
      <c r="K15" s="132">
        <v>8.2918739999999994E-3</v>
      </c>
      <c r="L15" s="130">
        <v>7.2289156999999996E-3</v>
      </c>
      <c r="M15" s="131">
        <v>1.3759431900000001E-2</v>
      </c>
      <c r="N15" s="132">
        <v>1.33490381E-2</v>
      </c>
      <c r="O15" s="130">
        <v>8.4151473000000001E-3</v>
      </c>
      <c r="P15" s="131">
        <v>5.3619302999999997E-3</v>
      </c>
      <c r="Q15" s="132">
        <v>3.6363636400000003E-2</v>
      </c>
      <c r="R15" s="130">
        <v>0</v>
      </c>
      <c r="S15" s="131">
        <v>6.3694268000000004E-3</v>
      </c>
      <c r="T15" s="132">
        <v>6.4667841999999998E-3</v>
      </c>
      <c r="U15" s="130">
        <v>1.23683005E-2</v>
      </c>
      <c r="V15" s="131">
        <v>6.8073519000000004E-3</v>
      </c>
      <c r="W15" s="132">
        <v>3.8216561000000001E-3</v>
      </c>
      <c r="X15" s="130">
        <v>1.17820324E-2</v>
      </c>
      <c r="Y15" s="131">
        <v>3.4843206000000002E-3</v>
      </c>
      <c r="Z15" s="132">
        <v>8.0199415000000007E-3</v>
      </c>
      <c r="AA15" s="130">
        <v>5.4004012000000001E-3</v>
      </c>
      <c r="AB15" s="131">
        <v>6.089789E-3</v>
      </c>
      <c r="AC15" s="132">
        <v>9.3047298999999993E-3</v>
      </c>
      <c r="AD15" s="130">
        <v>5.7061341000000003E-3</v>
      </c>
      <c r="AE15" s="133">
        <v>5.2356021000000003E-3</v>
      </c>
    </row>
    <row r="16" spans="2:31" x14ac:dyDescent="0.25">
      <c r="B16" s="17">
        <v>42125</v>
      </c>
      <c r="C16" s="128">
        <v>8.1084673999999995E-3</v>
      </c>
      <c r="D16" s="128">
        <v>7.9569892000000003E-3</v>
      </c>
      <c r="E16" s="129">
        <v>8.0896079999999999E-3</v>
      </c>
      <c r="F16" s="130">
        <v>1.43646409E-2</v>
      </c>
      <c r="G16" s="131">
        <v>6.0210738000000003E-3</v>
      </c>
      <c r="H16" s="132">
        <v>1.0959430900000001E-2</v>
      </c>
      <c r="I16" s="130">
        <v>6.9674851000000003E-3</v>
      </c>
      <c r="J16" s="131">
        <v>1.00806452E-2</v>
      </c>
      <c r="K16" s="132">
        <v>1.05133807E-2</v>
      </c>
      <c r="L16" s="130">
        <v>7.8740157000000005E-3</v>
      </c>
      <c r="M16" s="131">
        <v>1.01455668E-2</v>
      </c>
      <c r="N16" s="132">
        <v>9.6899224999999999E-3</v>
      </c>
      <c r="O16" s="130">
        <v>6.8870522999999999E-3</v>
      </c>
      <c r="P16" s="131">
        <v>1.3227513200000001E-2</v>
      </c>
      <c r="Q16" s="132">
        <v>0</v>
      </c>
      <c r="R16" s="130">
        <v>0</v>
      </c>
      <c r="S16" s="131">
        <v>0</v>
      </c>
      <c r="T16" s="132">
        <v>8.2111436999999995E-3</v>
      </c>
      <c r="U16" s="130">
        <v>1.1014226699999999E-2</v>
      </c>
      <c r="V16" s="131">
        <v>6.2197650000000004E-3</v>
      </c>
      <c r="W16" s="132">
        <v>3.7926675000000002E-3</v>
      </c>
      <c r="X16" s="130">
        <v>4.4843048999999996E-3</v>
      </c>
      <c r="Y16" s="131">
        <v>1.1376564299999999E-2</v>
      </c>
      <c r="Z16" s="132">
        <v>5.9216193E-3</v>
      </c>
      <c r="AA16" s="130">
        <v>7.3416947E-3</v>
      </c>
      <c r="AB16" s="131">
        <v>6.4861815999999999E-3</v>
      </c>
      <c r="AC16" s="132">
        <v>5.9570059999999999E-3</v>
      </c>
      <c r="AD16" s="130">
        <v>9.2460882000000005E-3</v>
      </c>
      <c r="AE16" s="133">
        <v>7.0298770000000003E-3</v>
      </c>
    </row>
    <row r="17" spans="2:31" x14ac:dyDescent="0.25">
      <c r="B17" s="17">
        <v>42156</v>
      </c>
      <c r="C17" s="128">
        <v>8.6410674000000007E-3</v>
      </c>
      <c r="D17" s="128">
        <v>1.0195412100000001E-2</v>
      </c>
      <c r="E17" s="129">
        <v>1.1687512800000001E-2</v>
      </c>
      <c r="F17" s="130">
        <v>6.5217391E-3</v>
      </c>
      <c r="G17" s="131">
        <v>4.4798407000000004E-3</v>
      </c>
      <c r="H17" s="132">
        <v>1.06544901E-2</v>
      </c>
      <c r="I17" s="130">
        <v>8.1274381999999999E-3</v>
      </c>
      <c r="J17" s="131">
        <v>1.03297576E-2</v>
      </c>
      <c r="K17" s="132">
        <v>1.02109365E-2</v>
      </c>
      <c r="L17" s="130">
        <v>9.3603743999999996E-3</v>
      </c>
      <c r="M17" s="131">
        <v>7.4889867999999998E-3</v>
      </c>
      <c r="N17" s="132">
        <v>1.1188271600000001E-2</v>
      </c>
      <c r="O17" s="130">
        <v>1.6042780699999998E-2</v>
      </c>
      <c r="P17" s="131">
        <v>9.0791180000000006E-3</v>
      </c>
      <c r="Q17" s="132">
        <v>0</v>
      </c>
      <c r="R17" s="130">
        <v>0</v>
      </c>
      <c r="S17" s="131">
        <v>6.3694268000000004E-3</v>
      </c>
      <c r="T17" s="132">
        <v>1.10981308E-2</v>
      </c>
      <c r="U17" s="130">
        <v>1.35808058E-2</v>
      </c>
      <c r="V17" s="131">
        <v>6.7980964999999997E-3</v>
      </c>
      <c r="W17" s="132">
        <v>7.4074073999999997E-3</v>
      </c>
      <c r="X17" s="130">
        <v>1.34529148E-2</v>
      </c>
      <c r="Y17" s="131">
        <v>1.1061946899999999E-2</v>
      </c>
      <c r="Z17" s="132">
        <v>7.4278438000000002E-3</v>
      </c>
      <c r="AA17" s="130">
        <v>6.2433378999999997E-3</v>
      </c>
      <c r="AB17" s="131">
        <v>6.1085658999999997E-3</v>
      </c>
      <c r="AC17" s="132">
        <v>5.1519835000000003E-3</v>
      </c>
      <c r="AD17" s="130">
        <v>6.3025210000000002E-3</v>
      </c>
      <c r="AE17" s="133">
        <v>7.8328982000000005E-3</v>
      </c>
    </row>
    <row r="18" spans="2:31" x14ac:dyDescent="0.25">
      <c r="B18" s="17">
        <v>42186</v>
      </c>
      <c r="C18" s="128">
        <v>8.1207404999999993E-3</v>
      </c>
      <c r="D18" s="128">
        <v>1.0223642200000001E-2</v>
      </c>
      <c r="E18" s="129">
        <v>8.8709676999999994E-3</v>
      </c>
      <c r="F18" s="130">
        <v>8.5836909999999992E-3</v>
      </c>
      <c r="G18" s="131">
        <v>5.4160511999999999E-3</v>
      </c>
      <c r="H18" s="132">
        <v>9.2522659000000007E-3</v>
      </c>
      <c r="I18" s="130">
        <v>9.0968161000000002E-3</v>
      </c>
      <c r="J18" s="131">
        <v>9.8658248000000007E-3</v>
      </c>
      <c r="K18" s="132">
        <v>1.1173184399999999E-2</v>
      </c>
      <c r="L18" s="130">
        <v>6.9930069999999999E-3</v>
      </c>
      <c r="M18" s="131">
        <v>9.1344063E-3</v>
      </c>
      <c r="N18" s="132">
        <v>1.0678871100000001E-2</v>
      </c>
      <c r="O18" s="130">
        <v>3.9787798000000003E-3</v>
      </c>
      <c r="P18" s="131">
        <v>9.2470277000000003E-3</v>
      </c>
      <c r="Q18" s="132">
        <v>0</v>
      </c>
      <c r="R18" s="130">
        <v>0</v>
      </c>
      <c r="S18" s="131">
        <v>6.0975609999999996E-3</v>
      </c>
      <c r="T18" s="132">
        <v>9.9067598999999992E-3</v>
      </c>
      <c r="U18" s="130">
        <v>1.17913832E-2</v>
      </c>
      <c r="V18" s="131">
        <v>6.5746219999999996E-3</v>
      </c>
      <c r="W18" s="132">
        <v>8.5784313999999993E-3</v>
      </c>
      <c r="X18" s="130">
        <v>1.18518519E-2</v>
      </c>
      <c r="Y18" s="131">
        <v>7.8387457999999997E-3</v>
      </c>
      <c r="Z18" s="132">
        <v>7.1548821999999996E-3</v>
      </c>
      <c r="AA18" s="130">
        <v>6.2480951E-3</v>
      </c>
      <c r="AB18" s="131">
        <v>4.8463029999999997E-3</v>
      </c>
      <c r="AC18" s="132">
        <v>4.8717949000000003E-3</v>
      </c>
      <c r="AD18" s="130">
        <v>7.8347577999999998E-3</v>
      </c>
      <c r="AE18" s="133">
        <v>6.0816680999999997E-3</v>
      </c>
    </row>
    <row r="19" spans="2:31" x14ac:dyDescent="0.25">
      <c r="B19" s="17">
        <v>42217</v>
      </c>
      <c r="C19" s="128">
        <v>8.1857166999999998E-3</v>
      </c>
      <c r="D19" s="128">
        <v>7.5837370999999997E-3</v>
      </c>
      <c r="E19" s="129">
        <v>8.1754736000000001E-3</v>
      </c>
      <c r="F19" s="130">
        <v>9.6670247000000004E-3</v>
      </c>
      <c r="G19" s="131">
        <v>1.01744186E-2</v>
      </c>
      <c r="H19" s="132">
        <v>9.0978013999999992E-3</v>
      </c>
      <c r="I19" s="130">
        <v>9.6993210000000003E-3</v>
      </c>
      <c r="J19" s="131">
        <v>9.4451003999999998E-3</v>
      </c>
      <c r="K19" s="132">
        <v>1.2224289100000001E-2</v>
      </c>
      <c r="L19" s="130">
        <v>3.9001560000000001E-3</v>
      </c>
      <c r="M19" s="131">
        <v>5.6669572999999999E-3</v>
      </c>
      <c r="N19" s="132">
        <v>1.03665309E-2</v>
      </c>
      <c r="O19" s="130">
        <v>1.1920529799999999E-2</v>
      </c>
      <c r="P19" s="131">
        <v>9.3959731999999994E-3</v>
      </c>
      <c r="Q19" s="132">
        <v>0</v>
      </c>
      <c r="R19" s="130">
        <v>0</v>
      </c>
      <c r="S19" s="131">
        <v>0</v>
      </c>
      <c r="T19" s="132">
        <v>7.0963926999999998E-3</v>
      </c>
      <c r="U19" s="130">
        <v>1.1834319500000001E-2</v>
      </c>
      <c r="V19" s="131">
        <v>8.4580351000000005E-3</v>
      </c>
      <c r="W19" s="132">
        <v>1.21506683E-2</v>
      </c>
      <c r="X19" s="130">
        <v>7.5757576E-3</v>
      </c>
      <c r="Y19" s="131">
        <v>1.4348785899999999E-2</v>
      </c>
      <c r="Z19" s="132">
        <v>6.8608823999999997E-3</v>
      </c>
      <c r="AA19" s="130">
        <v>4.8654401999999996E-3</v>
      </c>
      <c r="AB19" s="131">
        <v>5.8099322000000004E-3</v>
      </c>
      <c r="AC19" s="132">
        <v>7.2632944000000001E-3</v>
      </c>
      <c r="AD19" s="130">
        <v>4.2583391999999999E-3</v>
      </c>
      <c r="AE19" s="133">
        <v>1.1504424799999999E-2</v>
      </c>
    </row>
    <row r="20" spans="2:31" x14ac:dyDescent="0.25">
      <c r="B20" s="17">
        <v>42248</v>
      </c>
      <c r="C20" s="128">
        <v>8.2998281E-3</v>
      </c>
      <c r="D20" s="128">
        <v>1.06007067E-2</v>
      </c>
      <c r="E20" s="129">
        <v>8.7232355000000008E-3</v>
      </c>
      <c r="F20" s="130">
        <v>4.2417814999999998E-3</v>
      </c>
      <c r="G20" s="131">
        <v>1.0602409599999999E-2</v>
      </c>
      <c r="H20" s="132">
        <v>1.0202153800000001E-2</v>
      </c>
      <c r="I20" s="130">
        <v>7.9795722999999995E-3</v>
      </c>
      <c r="J20" s="131">
        <v>7.8740157000000005E-3</v>
      </c>
      <c r="K20" s="132">
        <v>9.3655191000000006E-3</v>
      </c>
      <c r="L20" s="130">
        <v>8.5403726999999999E-3</v>
      </c>
      <c r="M20" s="131">
        <v>9.3023255999999995E-3</v>
      </c>
      <c r="N20" s="132">
        <v>1.43699337E-2</v>
      </c>
      <c r="O20" s="130">
        <v>1.1920529799999999E-2</v>
      </c>
      <c r="P20" s="131">
        <v>5.2424639999999996E-3</v>
      </c>
      <c r="Q20" s="132">
        <v>0</v>
      </c>
      <c r="R20" s="130">
        <v>0</v>
      </c>
      <c r="S20" s="131">
        <v>0</v>
      </c>
      <c r="T20" s="132">
        <v>8.8028168999999996E-3</v>
      </c>
      <c r="U20" s="130">
        <v>1.0031919699999999E-2</v>
      </c>
      <c r="V20" s="131">
        <v>7.6677315999999999E-3</v>
      </c>
      <c r="W20" s="132">
        <v>1.32850242E-2</v>
      </c>
      <c r="X20" s="130">
        <v>1.6566265100000001E-2</v>
      </c>
      <c r="Y20" s="131">
        <v>4.3763676000000001E-3</v>
      </c>
      <c r="Z20" s="132">
        <v>6.3807530999999999E-3</v>
      </c>
      <c r="AA20" s="130">
        <v>5.7471264000000001E-3</v>
      </c>
      <c r="AB20" s="131">
        <v>7.8200027000000002E-3</v>
      </c>
      <c r="AC20" s="132">
        <v>5.3859963999999998E-3</v>
      </c>
      <c r="AD20" s="130">
        <v>6.3469675999999996E-3</v>
      </c>
      <c r="AE20" s="133">
        <v>4.4014084999999996E-3</v>
      </c>
    </row>
    <row r="21" spans="2:31" x14ac:dyDescent="0.25">
      <c r="B21" s="17">
        <v>42278</v>
      </c>
      <c r="C21" s="128">
        <v>8.7330102999999999E-3</v>
      </c>
      <c r="D21" s="128">
        <v>1.05540897E-2</v>
      </c>
      <c r="E21" s="129">
        <v>9.2629089000000001E-3</v>
      </c>
      <c r="F21" s="130">
        <v>1.2917115200000001E-2</v>
      </c>
      <c r="G21" s="131">
        <v>4.8473097E-3</v>
      </c>
      <c r="H21" s="132">
        <v>1.1395479199999999E-2</v>
      </c>
      <c r="I21" s="130">
        <v>1.1295889599999999E-2</v>
      </c>
      <c r="J21" s="131">
        <v>7.8277885999999998E-3</v>
      </c>
      <c r="K21" s="132">
        <v>1.19465005E-2</v>
      </c>
      <c r="L21" s="130">
        <v>5.4263565999999996E-3</v>
      </c>
      <c r="M21" s="131">
        <v>9.1590340999999995E-3</v>
      </c>
      <c r="N21" s="132">
        <v>1.0316613299999999E-2</v>
      </c>
      <c r="O21" s="130">
        <v>5.2151239000000002E-3</v>
      </c>
      <c r="P21" s="131">
        <v>1.0256410299999999E-2</v>
      </c>
      <c r="Q21" s="132">
        <v>1.7241379300000002E-2</v>
      </c>
      <c r="R21" s="130">
        <v>0</v>
      </c>
      <c r="S21" s="131">
        <v>0</v>
      </c>
      <c r="T21" s="132">
        <v>9.8779778999999995E-3</v>
      </c>
      <c r="U21" s="130">
        <v>9.5802920000000007E-3</v>
      </c>
      <c r="V21" s="131">
        <v>8.2749841000000005E-3</v>
      </c>
      <c r="W21" s="132">
        <v>7.1599044999999997E-3</v>
      </c>
      <c r="X21" s="130">
        <v>1.05263158E-2</v>
      </c>
      <c r="Y21" s="131">
        <v>1.0706638100000001E-2</v>
      </c>
      <c r="Z21" s="132">
        <v>6.7623804000000003E-3</v>
      </c>
      <c r="AA21" s="130">
        <v>6.5476190000000002E-3</v>
      </c>
      <c r="AB21" s="131">
        <v>7.6149034999999999E-3</v>
      </c>
      <c r="AC21" s="132">
        <v>6.5939639999999999E-3</v>
      </c>
      <c r="AD21" s="130">
        <v>7.0372977000000003E-3</v>
      </c>
      <c r="AE21" s="133">
        <v>6.1403509E-3</v>
      </c>
    </row>
    <row r="22" spans="2:31" x14ac:dyDescent="0.25">
      <c r="B22" s="17">
        <v>42309</v>
      </c>
      <c r="C22" s="128">
        <v>8.2806210000000002E-3</v>
      </c>
      <c r="D22" s="128">
        <v>8.7469486999999999E-3</v>
      </c>
      <c r="E22" s="129">
        <v>1.12470403E-2</v>
      </c>
      <c r="F22" s="130">
        <v>8.7145968999999997E-3</v>
      </c>
      <c r="G22" s="131">
        <v>5.8852378999999996E-3</v>
      </c>
      <c r="H22" s="132">
        <v>8.9786755999999995E-3</v>
      </c>
      <c r="I22" s="130">
        <v>6.6246057000000002E-3</v>
      </c>
      <c r="J22" s="131">
        <v>6.3166206000000004E-3</v>
      </c>
      <c r="K22" s="132">
        <v>9.9239593000000001E-3</v>
      </c>
      <c r="L22" s="130">
        <v>4.5836516000000004E-3</v>
      </c>
      <c r="M22" s="131">
        <v>1.0530749799999999E-2</v>
      </c>
      <c r="N22" s="132">
        <v>1.1942395499999999E-2</v>
      </c>
      <c r="O22" s="130">
        <v>1.1688311700000001E-2</v>
      </c>
      <c r="P22" s="131">
        <v>9.0556274000000003E-3</v>
      </c>
      <c r="Q22" s="132">
        <v>1.8518518500000001E-2</v>
      </c>
      <c r="R22" s="130">
        <v>0</v>
      </c>
      <c r="S22" s="131">
        <v>0</v>
      </c>
      <c r="T22" s="132">
        <v>1.29640542E-2</v>
      </c>
      <c r="U22" s="130">
        <v>1.08942351E-2</v>
      </c>
      <c r="V22" s="131">
        <v>9.5602294000000001E-3</v>
      </c>
      <c r="W22" s="132">
        <v>8.3732057000000006E-3</v>
      </c>
      <c r="X22" s="130">
        <v>1.3533834600000001E-2</v>
      </c>
      <c r="Y22" s="131">
        <v>7.5026794999999997E-3</v>
      </c>
      <c r="Z22" s="132">
        <v>6.7134889E-3</v>
      </c>
      <c r="AA22" s="130">
        <v>6.0894104000000001E-3</v>
      </c>
      <c r="AB22" s="131">
        <v>6.6985645999999999E-3</v>
      </c>
      <c r="AC22" s="132">
        <v>6.0240963999999998E-3</v>
      </c>
      <c r="AD22" s="130">
        <v>9.2198582000000001E-3</v>
      </c>
      <c r="AE22" s="133">
        <v>6.9324089999999996E-3</v>
      </c>
    </row>
    <row r="23" spans="2:31" x14ac:dyDescent="0.25">
      <c r="B23" s="17">
        <v>42339</v>
      </c>
      <c r="C23" s="128">
        <v>9.0564128999999997E-3</v>
      </c>
      <c r="D23" s="128">
        <v>1.11111111E-2</v>
      </c>
      <c r="E23" s="129">
        <v>1.29462534E-2</v>
      </c>
      <c r="F23" s="130">
        <v>1.3015184399999999E-2</v>
      </c>
      <c r="G23" s="131">
        <v>5.9405941E-3</v>
      </c>
      <c r="H23" s="132">
        <v>1.11234705E-2</v>
      </c>
      <c r="I23" s="130">
        <v>8.8663710999999992E-3</v>
      </c>
      <c r="J23" s="131">
        <v>7.0175439000000001E-3</v>
      </c>
      <c r="K23" s="132">
        <v>1.05329949E-2</v>
      </c>
      <c r="L23" s="130">
        <v>6.1162079999999997E-3</v>
      </c>
      <c r="M23" s="131">
        <v>8.4317031999999997E-3</v>
      </c>
      <c r="N23" s="132">
        <v>1.2254902E-2</v>
      </c>
      <c r="O23" s="130">
        <v>9.0439275999999996E-3</v>
      </c>
      <c r="P23" s="131">
        <v>1.24223602E-2</v>
      </c>
      <c r="Q23" s="132">
        <v>0</v>
      </c>
      <c r="R23" s="130">
        <v>0</v>
      </c>
      <c r="S23" s="131">
        <v>6.2111800999999998E-3</v>
      </c>
      <c r="T23" s="132">
        <v>1.22878877E-2</v>
      </c>
      <c r="U23" s="130">
        <v>1.0167992900000001E-2</v>
      </c>
      <c r="V23" s="131">
        <v>6.9752694999999998E-3</v>
      </c>
      <c r="W23" s="132">
        <v>9.4899170000000005E-3</v>
      </c>
      <c r="X23" s="130">
        <v>4.4576523E-3</v>
      </c>
      <c r="Y23" s="131">
        <v>4.2872454000000004E-3</v>
      </c>
      <c r="Z23" s="132">
        <v>6.6117384E-3</v>
      </c>
      <c r="AA23" s="130">
        <v>8.7860595000000003E-3</v>
      </c>
      <c r="AB23" s="131">
        <v>8.5331165999999996E-3</v>
      </c>
      <c r="AC23" s="132">
        <v>6.2453159999999999E-3</v>
      </c>
      <c r="AD23" s="130">
        <v>8.4805654000000008E-3</v>
      </c>
      <c r="AE23" s="133">
        <v>4.3402778000000003E-3</v>
      </c>
    </row>
    <row r="24" spans="2:31" x14ac:dyDescent="0.25">
      <c r="B24" s="17">
        <v>42370</v>
      </c>
      <c r="C24" s="128">
        <v>8.5404521000000001E-3</v>
      </c>
      <c r="D24" s="128">
        <v>1.0522136200000001E-2</v>
      </c>
      <c r="E24" s="129">
        <v>1.17366222E-2</v>
      </c>
      <c r="F24" s="130">
        <v>8.8202867000000008E-3</v>
      </c>
      <c r="G24" s="131">
        <v>6.6124110000000003E-3</v>
      </c>
      <c r="H24" s="132">
        <v>9.1520358999999992E-3</v>
      </c>
      <c r="I24" s="130">
        <v>9.9041534000000007E-3</v>
      </c>
      <c r="J24" s="131">
        <v>8.2742317000000006E-3</v>
      </c>
      <c r="K24" s="132">
        <v>8.4452975000000007E-3</v>
      </c>
      <c r="L24" s="130">
        <v>8.5271318000000006E-3</v>
      </c>
      <c r="M24" s="131">
        <v>6.8172134999999997E-3</v>
      </c>
      <c r="N24" s="132">
        <v>1.16197183E-2</v>
      </c>
      <c r="O24" s="130">
        <v>2.6109661000000002E-3</v>
      </c>
      <c r="P24" s="131">
        <v>8.6419753000000002E-3</v>
      </c>
      <c r="Q24" s="132">
        <v>0</v>
      </c>
      <c r="R24" s="130">
        <v>0</v>
      </c>
      <c r="S24" s="131">
        <v>0</v>
      </c>
      <c r="T24" s="132">
        <v>7.1301248000000001E-3</v>
      </c>
      <c r="U24" s="130">
        <v>1.1205737299999999E-2</v>
      </c>
      <c r="V24" s="131">
        <v>7.8843626999999996E-3</v>
      </c>
      <c r="W24" s="132">
        <v>1.1723329399999999E-2</v>
      </c>
      <c r="X24" s="130">
        <v>1.05421687E-2</v>
      </c>
      <c r="Y24" s="131">
        <v>5.4229934999999998E-3</v>
      </c>
      <c r="Z24" s="132">
        <v>8.1732734000000001E-3</v>
      </c>
      <c r="AA24" s="130">
        <v>6.9691578000000004E-3</v>
      </c>
      <c r="AB24" s="131">
        <v>7.5580596E-3</v>
      </c>
      <c r="AC24" s="132">
        <v>6.3775510000000004E-3</v>
      </c>
      <c r="AD24" s="130">
        <v>7.9193665000000003E-3</v>
      </c>
      <c r="AE24" s="133">
        <v>8.7719297999999998E-3</v>
      </c>
    </row>
    <row r="25" spans="2:31" x14ac:dyDescent="0.25">
      <c r="B25" s="17">
        <v>42401</v>
      </c>
      <c r="C25" s="128">
        <v>7.7806072999999998E-3</v>
      </c>
      <c r="D25" s="128">
        <v>6.1679268000000001E-3</v>
      </c>
      <c r="E25" s="129">
        <v>1.25712041E-2</v>
      </c>
      <c r="F25" s="130">
        <v>5.5248618999999997E-3</v>
      </c>
      <c r="G25" s="131">
        <v>6.6598361000000002E-3</v>
      </c>
      <c r="H25" s="132">
        <v>1.1944755499999999E-2</v>
      </c>
      <c r="I25" s="130">
        <v>9.1772151999999999E-3</v>
      </c>
      <c r="J25" s="131">
        <v>8.5769981000000002E-3</v>
      </c>
      <c r="K25" s="132">
        <v>8.5908449999999997E-3</v>
      </c>
      <c r="L25" s="130">
        <v>7.6804916000000004E-3</v>
      </c>
      <c r="M25" s="131">
        <v>7.5949366999999999E-3</v>
      </c>
      <c r="N25" s="132">
        <v>8.5106382999999997E-3</v>
      </c>
      <c r="O25" s="130">
        <v>5.0890585000000002E-3</v>
      </c>
      <c r="P25" s="131">
        <v>3.7878788E-3</v>
      </c>
      <c r="Q25" s="132">
        <v>0</v>
      </c>
      <c r="R25" s="130">
        <v>0</v>
      </c>
      <c r="S25" s="131">
        <v>0</v>
      </c>
      <c r="T25" s="132">
        <v>5.3859963999999998E-3</v>
      </c>
      <c r="U25" s="130">
        <v>9.5022623999999993E-3</v>
      </c>
      <c r="V25" s="131">
        <v>7.2036673000000001E-3</v>
      </c>
      <c r="W25" s="132">
        <v>1.2820512799999999E-2</v>
      </c>
      <c r="X25" s="130">
        <v>7.3529412000000001E-3</v>
      </c>
      <c r="Y25" s="131">
        <v>7.5757576E-3</v>
      </c>
      <c r="Z25" s="132">
        <v>7.3808303000000002E-3</v>
      </c>
      <c r="AA25" s="130">
        <v>6.7124105E-3</v>
      </c>
      <c r="AB25" s="131">
        <v>6.7726330000000001E-3</v>
      </c>
      <c r="AC25" s="132">
        <v>5.1572976000000001E-3</v>
      </c>
      <c r="AD25" s="130">
        <v>2.1645022000000001E-3</v>
      </c>
      <c r="AE25" s="133">
        <v>8.8183420000000003E-4</v>
      </c>
    </row>
    <row r="26" spans="2:31" x14ac:dyDescent="0.25">
      <c r="B26" s="17">
        <v>42430</v>
      </c>
      <c r="C26" s="128">
        <v>8.5993369000000007E-3</v>
      </c>
      <c r="D26" s="128">
        <v>8.3416086999999993E-3</v>
      </c>
      <c r="E26" s="129">
        <v>1.02994469E-2</v>
      </c>
      <c r="F26" s="130">
        <v>2.2026431999999999E-3</v>
      </c>
      <c r="G26" s="131">
        <v>7.1319408999999997E-3</v>
      </c>
      <c r="H26" s="132">
        <v>1.1630053499999999E-2</v>
      </c>
      <c r="I26" s="130">
        <v>1.24069479E-2</v>
      </c>
      <c r="J26" s="131">
        <v>7.3133178999999996E-3</v>
      </c>
      <c r="K26" s="132">
        <v>1.13723486E-2</v>
      </c>
      <c r="L26" s="130">
        <v>6.8597561000000003E-3</v>
      </c>
      <c r="M26" s="131">
        <v>9.1438070999999999E-3</v>
      </c>
      <c r="N26" s="132">
        <v>1.3484741E-2</v>
      </c>
      <c r="O26" s="130">
        <v>1.40664962E-2</v>
      </c>
      <c r="P26" s="131">
        <v>8.7390761999999993E-3</v>
      </c>
      <c r="Q26" s="132">
        <v>0</v>
      </c>
      <c r="R26" s="130">
        <v>0</v>
      </c>
      <c r="S26" s="131">
        <v>0</v>
      </c>
      <c r="T26" s="132">
        <v>1.1302796E-2</v>
      </c>
      <c r="U26" s="130">
        <v>4.9527240000000004E-3</v>
      </c>
      <c r="V26" s="131">
        <v>6.4683053000000003E-3</v>
      </c>
      <c r="W26" s="132">
        <v>5.7012542999999999E-3</v>
      </c>
      <c r="X26" s="130">
        <v>7.2568939999999998E-3</v>
      </c>
      <c r="Y26" s="131">
        <v>1.04931794E-2</v>
      </c>
      <c r="Z26" s="132">
        <v>6.6265674E-3</v>
      </c>
      <c r="AA26" s="130">
        <v>8.2138590000000004E-3</v>
      </c>
      <c r="AB26" s="131">
        <v>6.6225166000000004E-3</v>
      </c>
      <c r="AC26" s="132">
        <v>6.6803699999999997E-3</v>
      </c>
      <c r="AD26" s="130">
        <v>3.6049026999999999E-3</v>
      </c>
      <c r="AE26" s="133">
        <v>7.0237049999999999E-3</v>
      </c>
    </row>
    <row r="27" spans="2:31" x14ac:dyDescent="0.25">
      <c r="B27" s="17">
        <v>42461</v>
      </c>
      <c r="C27" s="128">
        <v>8.2853943000000003E-3</v>
      </c>
      <c r="D27" s="128">
        <v>8.5879767999999992E-3</v>
      </c>
      <c r="E27" s="129">
        <v>1.0164940500000001E-2</v>
      </c>
      <c r="F27" s="130">
        <v>5.4229934999999998E-3</v>
      </c>
      <c r="G27" s="131">
        <v>9.6251266000000005E-3</v>
      </c>
      <c r="H27" s="132">
        <v>1.21145374E-2</v>
      </c>
      <c r="I27" s="130">
        <v>1.1695906400000001E-2</v>
      </c>
      <c r="J27" s="131">
        <v>7.3415764999999996E-3</v>
      </c>
      <c r="K27" s="132">
        <v>9.5030179000000006E-3</v>
      </c>
      <c r="L27" s="130">
        <v>6.8912710999999996E-3</v>
      </c>
      <c r="M27" s="131">
        <v>1.16472546E-2</v>
      </c>
      <c r="N27" s="132">
        <v>8.7535014000000005E-3</v>
      </c>
      <c r="O27" s="130">
        <v>9.1623037000000008E-3</v>
      </c>
      <c r="P27" s="131">
        <v>1.23915737E-2</v>
      </c>
      <c r="Q27" s="132">
        <v>0</v>
      </c>
      <c r="R27" s="130">
        <v>0</v>
      </c>
      <c r="S27" s="131">
        <v>1.2195121999999999E-2</v>
      </c>
      <c r="T27" s="132">
        <v>8.8547816000000001E-3</v>
      </c>
      <c r="U27" s="130">
        <v>7.2169599000000001E-3</v>
      </c>
      <c r="V27" s="131">
        <v>6.4599482999999997E-3</v>
      </c>
      <c r="W27" s="132">
        <v>7.8299775999999995E-3</v>
      </c>
      <c r="X27" s="130">
        <v>5.7388808999999999E-3</v>
      </c>
      <c r="Y27" s="131">
        <v>1.02669405E-2</v>
      </c>
      <c r="Z27" s="132">
        <v>7.7279753000000003E-3</v>
      </c>
      <c r="AA27" s="130">
        <v>5.2536776000000002E-3</v>
      </c>
      <c r="AB27" s="131">
        <v>5.4317549000000003E-3</v>
      </c>
      <c r="AC27" s="132">
        <v>6.4582794999999997E-3</v>
      </c>
      <c r="AD27" s="130">
        <v>8.5348505999999994E-3</v>
      </c>
      <c r="AE27" s="133">
        <v>4.3327556E-3</v>
      </c>
    </row>
    <row r="28" spans="2:31" x14ac:dyDescent="0.25">
      <c r="B28" s="17">
        <v>42491</v>
      </c>
      <c r="C28" s="128">
        <v>8.2324020999999994E-3</v>
      </c>
      <c r="D28" s="128">
        <v>8.1787353E-3</v>
      </c>
      <c r="E28" s="129">
        <v>1.0333863299999999E-2</v>
      </c>
      <c r="F28" s="130">
        <v>3.3003300000000002E-3</v>
      </c>
      <c r="G28" s="131">
        <v>4.5112781999999997E-3</v>
      </c>
      <c r="H28" s="132">
        <v>1.1769032699999999E-2</v>
      </c>
      <c r="I28" s="130">
        <v>1.00763359E-2</v>
      </c>
      <c r="J28" s="131">
        <v>6.9018405E-3</v>
      </c>
      <c r="K28" s="132">
        <v>9.1542032000000006E-3</v>
      </c>
      <c r="L28" s="130">
        <v>4.5941806999999996E-3</v>
      </c>
      <c r="M28" s="131">
        <v>1.0690789500000001E-2</v>
      </c>
      <c r="N28" s="132">
        <v>1.3626834399999999E-2</v>
      </c>
      <c r="O28" s="130">
        <v>1.70827858E-2</v>
      </c>
      <c r="P28" s="131">
        <v>7.4349441999999998E-3</v>
      </c>
      <c r="Q28" s="132">
        <v>0</v>
      </c>
      <c r="R28" s="130">
        <v>0</v>
      </c>
      <c r="S28" s="131">
        <v>6.2893081999999996E-3</v>
      </c>
      <c r="T28" s="132">
        <v>1.1289364200000001E-2</v>
      </c>
      <c r="U28" s="130">
        <v>5.8061635000000002E-3</v>
      </c>
      <c r="V28" s="131">
        <v>8.5301836999999991E-3</v>
      </c>
      <c r="W28" s="132">
        <v>7.8563412000000003E-3</v>
      </c>
      <c r="X28" s="130">
        <v>7.1633238000000004E-3</v>
      </c>
      <c r="Y28" s="131">
        <v>3.1055901000000001E-3</v>
      </c>
      <c r="Z28" s="132">
        <v>6.3887724999999998E-3</v>
      </c>
      <c r="AA28" s="130">
        <v>7.7378242999999996E-3</v>
      </c>
      <c r="AB28" s="131">
        <v>6.6141289000000002E-3</v>
      </c>
      <c r="AC28" s="132">
        <v>5.4193547999999998E-3</v>
      </c>
      <c r="AD28" s="130">
        <v>1.01083032E-2</v>
      </c>
      <c r="AE28" s="133">
        <v>5.9931506999999998E-3</v>
      </c>
    </row>
    <row r="29" spans="2:31" x14ac:dyDescent="0.25">
      <c r="B29" s="17">
        <v>42522</v>
      </c>
      <c r="C29" s="134">
        <v>8.0280982999999997E-3</v>
      </c>
      <c r="D29" s="134">
        <v>9.0890729E-3</v>
      </c>
      <c r="E29" s="135">
        <v>1.2025316499999999E-2</v>
      </c>
      <c r="F29" s="136">
        <v>1.1049723799999999E-2</v>
      </c>
      <c r="G29" s="137">
        <v>6.9478908000000002E-3</v>
      </c>
      <c r="H29" s="138">
        <v>1.0701107E-2</v>
      </c>
      <c r="I29" s="136">
        <v>1.25612745E-2</v>
      </c>
      <c r="J29" s="137">
        <v>9.5822154E-3</v>
      </c>
      <c r="K29" s="138">
        <v>7.544757E-3</v>
      </c>
      <c r="L29" s="136">
        <v>6.8027210999999999E-3</v>
      </c>
      <c r="M29" s="137">
        <v>8.6100861000000008E-3</v>
      </c>
      <c r="N29" s="138">
        <v>1.15143057E-2</v>
      </c>
      <c r="O29" s="136">
        <v>9.1383812000000002E-3</v>
      </c>
      <c r="P29" s="137">
        <v>5.0632910999999997E-3</v>
      </c>
      <c r="Q29" s="138">
        <v>0</v>
      </c>
      <c r="R29" s="136">
        <v>0</v>
      </c>
      <c r="S29" s="137">
        <v>6.4516128999999997E-3</v>
      </c>
      <c r="T29" s="138">
        <v>8.3632019000000005E-3</v>
      </c>
      <c r="U29" s="136">
        <v>8.4897229999999994E-3</v>
      </c>
      <c r="V29" s="137">
        <v>1.9815059E-3</v>
      </c>
      <c r="W29" s="138">
        <v>1.1695906400000001E-2</v>
      </c>
      <c r="X29" s="136">
        <v>4.1899440999999997E-3</v>
      </c>
      <c r="Y29" s="137">
        <v>5.2137642999999997E-3</v>
      </c>
      <c r="Z29" s="138">
        <v>6.5803216999999999E-3</v>
      </c>
      <c r="AA29" s="136">
        <v>7.470651E-3</v>
      </c>
      <c r="AB29" s="137">
        <v>5.7406888999999997E-3</v>
      </c>
      <c r="AC29" s="138">
        <v>7.2746167999999996E-3</v>
      </c>
      <c r="AD29" s="136">
        <v>1.4716702999999999E-3</v>
      </c>
      <c r="AE29" s="139">
        <v>2.6155187000000001E-3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l1WEz9rYowbSZ4KqStDirtvkEzn4aru0H4vgnXhkverrLmwMyVsELgAQVVIospsfcwyuXCNbtDZDD3AWZzV/g==" saltValue="a4vOOk6cJMYf6Bzlk5Em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4173</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15.695</v>
      </c>
      <c r="D12" s="140">
        <v>14.810810811</v>
      </c>
      <c r="E12" s="141">
        <v>17.430555556000002</v>
      </c>
      <c r="F12" s="142">
        <v>13.6</v>
      </c>
      <c r="G12" s="143">
        <v>16.96</v>
      </c>
      <c r="H12" s="144">
        <v>14.948051948</v>
      </c>
      <c r="I12" s="142">
        <v>16.689655171999998</v>
      </c>
      <c r="J12" s="143">
        <v>17.914285713999998</v>
      </c>
      <c r="K12" s="144">
        <v>15.732142856999999</v>
      </c>
      <c r="L12" s="142">
        <v>13.571428571</v>
      </c>
      <c r="M12" s="143">
        <v>14.074999999999999</v>
      </c>
      <c r="N12" s="144">
        <v>12.886792453</v>
      </c>
      <c r="O12" s="142">
        <v>12.4</v>
      </c>
      <c r="P12" s="143">
        <v>17.100000000000001</v>
      </c>
      <c r="Q12" s="144" t="s">
        <v>4177</v>
      </c>
      <c r="R12" s="142" t="s">
        <v>4177</v>
      </c>
      <c r="S12" s="143" t="s">
        <v>4177</v>
      </c>
      <c r="T12" s="144">
        <v>16.600000000000001</v>
      </c>
      <c r="U12" s="142">
        <v>15.7</v>
      </c>
      <c r="V12" s="143">
        <v>14.125</v>
      </c>
      <c r="W12" s="144">
        <v>11.125</v>
      </c>
      <c r="X12" s="142">
        <v>21.888888889</v>
      </c>
      <c r="Y12" s="143">
        <v>11.307692308</v>
      </c>
      <c r="Z12" s="144">
        <v>14.774509803999999</v>
      </c>
      <c r="AA12" s="142">
        <v>17.283783784000001</v>
      </c>
      <c r="AB12" s="143">
        <v>16.703703703999999</v>
      </c>
      <c r="AC12" s="144">
        <v>17.392857143000001</v>
      </c>
      <c r="AD12" s="142">
        <v>14.555555556</v>
      </c>
      <c r="AE12" s="145">
        <v>15.818181817999999</v>
      </c>
    </row>
    <row r="13" spans="2:31" x14ac:dyDescent="0.25">
      <c r="B13" s="17">
        <v>42036</v>
      </c>
      <c r="C13" s="146">
        <v>14.106092436999999</v>
      </c>
      <c r="D13" s="146">
        <v>15.084507042</v>
      </c>
      <c r="E13" s="147">
        <v>12.962025316</v>
      </c>
      <c r="F13" s="148">
        <v>12.083333333000001</v>
      </c>
      <c r="G13" s="149">
        <v>13.185185185</v>
      </c>
      <c r="H13" s="150">
        <v>15.607142856999999</v>
      </c>
      <c r="I13" s="148">
        <v>14.423076923</v>
      </c>
      <c r="J13" s="149">
        <v>15.066666667</v>
      </c>
      <c r="K13" s="150">
        <v>12.861386139</v>
      </c>
      <c r="L13" s="148">
        <v>11.714285714000001</v>
      </c>
      <c r="M13" s="149">
        <v>13.96875</v>
      </c>
      <c r="N13" s="150">
        <v>13.905660377</v>
      </c>
      <c r="O13" s="148">
        <v>10.25</v>
      </c>
      <c r="P13" s="149">
        <v>15.818181817999999</v>
      </c>
      <c r="Q13" s="150">
        <v>1</v>
      </c>
      <c r="R13" s="148" t="s">
        <v>4177</v>
      </c>
      <c r="S13" s="149" t="s">
        <v>4177</v>
      </c>
      <c r="T13" s="150">
        <v>15.047619048</v>
      </c>
      <c r="U13" s="148">
        <v>14.571428571</v>
      </c>
      <c r="V13" s="149">
        <v>17.357142856999999</v>
      </c>
      <c r="W13" s="150">
        <v>10.333333333000001</v>
      </c>
      <c r="X13" s="148">
        <v>17.142857143000001</v>
      </c>
      <c r="Y13" s="149">
        <v>16.333333332999999</v>
      </c>
      <c r="Z13" s="150">
        <v>13.907407407000001</v>
      </c>
      <c r="AA13" s="148">
        <v>12.509090908999999</v>
      </c>
      <c r="AB13" s="149">
        <v>15.418918918999999</v>
      </c>
      <c r="AC13" s="150">
        <v>15.352941176</v>
      </c>
      <c r="AD13" s="148">
        <v>11.923076923</v>
      </c>
      <c r="AE13" s="151">
        <v>12.076923077</v>
      </c>
    </row>
    <row r="14" spans="2:31" x14ac:dyDescent="0.25">
      <c r="B14" s="17">
        <v>42064</v>
      </c>
      <c r="C14" s="146">
        <v>14.684210525999999</v>
      </c>
      <c r="D14" s="146">
        <v>13.897435896999999</v>
      </c>
      <c r="E14" s="147">
        <v>15.219178082000001</v>
      </c>
      <c r="F14" s="148">
        <v>10.555555556</v>
      </c>
      <c r="G14" s="149">
        <v>16.290322581000002</v>
      </c>
      <c r="H14" s="150">
        <v>15.484536082</v>
      </c>
      <c r="I14" s="148">
        <v>15.734693878</v>
      </c>
      <c r="J14" s="149">
        <v>13.419354839</v>
      </c>
      <c r="K14" s="150">
        <v>15</v>
      </c>
      <c r="L14" s="148">
        <v>14.777777778000001</v>
      </c>
      <c r="M14" s="149">
        <v>13.891891892</v>
      </c>
      <c r="N14" s="150">
        <v>13.453125</v>
      </c>
      <c r="O14" s="148">
        <v>6.7777777777999999</v>
      </c>
      <c r="P14" s="149">
        <v>16.615384615</v>
      </c>
      <c r="Q14" s="150">
        <v>2</v>
      </c>
      <c r="R14" s="148" t="s">
        <v>4177</v>
      </c>
      <c r="S14" s="149">
        <v>6</v>
      </c>
      <c r="T14" s="150">
        <v>17.037037037000001</v>
      </c>
      <c r="U14" s="148">
        <v>15.85</v>
      </c>
      <c r="V14" s="149">
        <v>13.178571429</v>
      </c>
      <c r="W14" s="150">
        <v>16.166666667000001</v>
      </c>
      <c r="X14" s="148">
        <v>16.600000000000001</v>
      </c>
      <c r="Y14" s="149">
        <v>15</v>
      </c>
      <c r="Z14" s="150">
        <v>14.774509803999999</v>
      </c>
      <c r="AA14" s="148">
        <v>12.737704918</v>
      </c>
      <c r="AB14" s="149">
        <v>15.246575342</v>
      </c>
      <c r="AC14" s="150">
        <v>15.23255814</v>
      </c>
      <c r="AD14" s="148">
        <v>12.3125</v>
      </c>
      <c r="AE14" s="151">
        <v>19</v>
      </c>
    </row>
    <row r="15" spans="2:31" x14ac:dyDescent="0.25">
      <c r="B15" s="17">
        <v>42095</v>
      </c>
      <c r="C15" s="146">
        <v>14.584923664</v>
      </c>
      <c r="D15" s="146">
        <v>15.62962963</v>
      </c>
      <c r="E15" s="147">
        <v>14.16</v>
      </c>
      <c r="F15" s="148">
        <v>11.142857143000001</v>
      </c>
      <c r="G15" s="149">
        <v>17.7</v>
      </c>
      <c r="H15" s="150">
        <v>14.446808511</v>
      </c>
      <c r="I15" s="148">
        <v>15.243243243</v>
      </c>
      <c r="J15" s="149">
        <v>15.807692308</v>
      </c>
      <c r="K15" s="150">
        <v>14.776785714000001</v>
      </c>
      <c r="L15" s="148">
        <v>10.714285714000001</v>
      </c>
      <c r="M15" s="149">
        <v>13.76744186</v>
      </c>
      <c r="N15" s="150">
        <v>12.532258065000001</v>
      </c>
      <c r="O15" s="148">
        <v>7.5</v>
      </c>
      <c r="P15" s="149">
        <v>15.5</v>
      </c>
      <c r="Q15" s="150">
        <v>11.5</v>
      </c>
      <c r="R15" s="148" t="s">
        <v>4177</v>
      </c>
      <c r="S15" s="149">
        <v>10</v>
      </c>
      <c r="T15" s="150">
        <v>14.833333333000001</v>
      </c>
      <c r="U15" s="148">
        <v>13.512195122</v>
      </c>
      <c r="V15" s="149">
        <v>14.043478261000001</v>
      </c>
      <c r="W15" s="150">
        <v>22.833333332999999</v>
      </c>
      <c r="X15" s="148">
        <v>16.545454544999998</v>
      </c>
      <c r="Y15" s="149">
        <v>13.777777778000001</v>
      </c>
      <c r="Z15" s="150">
        <v>14.226086957</v>
      </c>
      <c r="AA15" s="148">
        <v>15.557377048999999</v>
      </c>
      <c r="AB15" s="149">
        <v>15.518987342000001</v>
      </c>
      <c r="AC15" s="150">
        <v>14.351851851999999</v>
      </c>
      <c r="AD15" s="148">
        <v>18.615384615</v>
      </c>
      <c r="AE15" s="151">
        <v>10.555555556</v>
      </c>
    </row>
    <row r="16" spans="2:31" x14ac:dyDescent="0.25">
      <c r="B16" s="17">
        <v>42125</v>
      </c>
      <c r="C16" s="146">
        <v>15.589285714000001</v>
      </c>
      <c r="D16" s="146">
        <v>14.292307692</v>
      </c>
      <c r="E16" s="147">
        <v>16.565217391000001</v>
      </c>
      <c r="F16" s="148">
        <v>11.9375</v>
      </c>
      <c r="G16" s="149">
        <v>16.925925926000001</v>
      </c>
      <c r="H16" s="150">
        <v>16.022988506000001</v>
      </c>
      <c r="I16" s="148">
        <v>17.617647058999999</v>
      </c>
      <c r="J16" s="149">
        <v>15.162162162</v>
      </c>
      <c r="K16" s="150">
        <v>13.739495798</v>
      </c>
      <c r="L16" s="148">
        <v>12.866666667000001</v>
      </c>
      <c r="M16" s="149">
        <v>16.175000000000001</v>
      </c>
      <c r="N16" s="150">
        <v>14.219512195</v>
      </c>
      <c r="O16" s="148">
        <v>15.75</v>
      </c>
      <c r="P16" s="149">
        <v>15</v>
      </c>
      <c r="Q16" s="150">
        <v>31</v>
      </c>
      <c r="R16" s="148" t="s">
        <v>4177</v>
      </c>
      <c r="S16" s="149" t="s">
        <v>4177</v>
      </c>
      <c r="T16" s="150">
        <v>14.227272727000001</v>
      </c>
      <c r="U16" s="148">
        <v>14.7</v>
      </c>
      <c r="V16" s="149">
        <v>16.176470588000001</v>
      </c>
      <c r="W16" s="150">
        <v>11.5</v>
      </c>
      <c r="X16" s="148">
        <v>16.600000000000001</v>
      </c>
      <c r="Y16" s="149">
        <v>13</v>
      </c>
      <c r="Z16" s="150">
        <v>17.396226415000001</v>
      </c>
      <c r="AA16" s="148">
        <v>18.108108108</v>
      </c>
      <c r="AB16" s="149">
        <v>15.436619717999999</v>
      </c>
      <c r="AC16" s="150">
        <v>14.818181817999999</v>
      </c>
      <c r="AD16" s="148">
        <v>15.285714285999999</v>
      </c>
      <c r="AE16" s="151">
        <v>16.909090909</v>
      </c>
    </row>
    <row r="17" spans="2:31" x14ac:dyDescent="0.25">
      <c r="B17" s="17">
        <v>42156</v>
      </c>
      <c r="C17" s="146">
        <v>14.693593314999999</v>
      </c>
      <c r="D17" s="146">
        <v>14.485294118000001</v>
      </c>
      <c r="E17" s="147">
        <v>13.976190475999999</v>
      </c>
      <c r="F17" s="148">
        <v>17.615384615</v>
      </c>
      <c r="G17" s="149">
        <v>10.125</v>
      </c>
      <c r="H17" s="150">
        <v>14.311827957</v>
      </c>
      <c r="I17" s="148">
        <v>14.936170213</v>
      </c>
      <c r="J17" s="149">
        <v>17</v>
      </c>
      <c r="K17" s="150">
        <v>14.9609375</v>
      </c>
      <c r="L17" s="148">
        <v>14.315789474000001</v>
      </c>
      <c r="M17" s="149">
        <v>15</v>
      </c>
      <c r="N17" s="150">
        <v>15.152173913</v>
      </c>
      <c r="O17" s="148">
        <v>13.294117647</v>
      </c>
      <c r="P17" s="149">
        <v>16.785714286000001</v>
      </c>
      <c r="Q17" s="150">
        <v>26</v>
      </c>
      <c r="R17" s="148" t="s">
        <v>4177</v>
      </c>
      <c r="S17" s="149">
        <v>9</v>
      </c>
      <c r="T17" s="150">
        <v>15.896551724</v>
      </c>
      <c r="U17" s="148">
        <v>15.902439024</v>
      </c>
      <c r="V17" s="149">
        <v>14.473684211</v>
      </c>
      <c r="W17" s="150">
        <v>12.444444444</v>
      </c>
      <c r="X17" s="148">
        <v>9.4166666666999994</v>
      </c>
      <c r="Y17" s="149">
        <v>19.666666667000001</v>
      </c>
      <c r="Z17" s="150">
        <v>14.972222221999999</v>
      </c>
      <c r="AA17" s="148">
        <v>16.054054054000002</v>
      </c>
      <c r="AB17" s="149">
        <v>13.328947368</v>
      </c>
      <c r="AC17" s="150">
        <v>13</v>
      </c>
      <c r="AD17" s="148">
        <v>12.764705881999999</v>
      </c>
      <c r="AE17" s="151">
        <v>11.357142856999999</v>
      </c>
    </row>
    <row r="18" spans="2:31" x14ac:dyDescent="0.25">
      <c r="B18" s="17">
        <v>42186</v>
      </c>
      <c r="C18" s="146">
        <v>14.788610039</v>
      </c>
      <c r="D18" s="146">
        <v>14.693333333</v>
      </c>
      <c r="E18" s="147">
        <v>17.324324323999999</v>
      </c>
      <c r="F18" s="148">
        <v>14.466666667</v>
      </c>
      <c r="G18" s="149">
        <v>15.052631579</v>
      </c>
      <c r="H18" s="150">
        <v>16.736263736000002</v>
      </c>
      <c r="I18" s="148">
        <v>11.565217390999999</v>
      </c>
      <c r="J18" s="149">
        <v>14.707317073</v>
      </c>
      <c r="K18" s="150">
        <v>13.875</v>
      </c>
      <c r="L18" s="148">
        <v>13</v>
      </c>
      <c r="M18" s="149">
        <v>16.314285714</v>
      </c>
      <c r="N18" s="150">
        <v>13.911111111</v>
      </c>
      <c r="O18" s="148">
        <v>9.9090909090999997</v>
      </c>
      <c r="P18" s="149">
        <v>13.5625</v>
      </c>
      <c r="Q18" s="150" t="s">
        <v>4177</v>
      </c>
      <c r="R18" s="148" t="s">
        <v>4177</v>
      </c>
      <c r="S18" s="149">
        <v>30</v>
      </c>
      <c r="T18" s="150">
        <v>13.962962963000001</v>
      </c>
      <c r="U18" s="148">
        <v>12.682926828999999</v>
      </c>
      <c r="V18" s="149">
        <v>17.3125</v>
      </c>
      <c r="W18" s="150">
        <v>11.545454545</v>
      </c>
      <c r="X18" s="148">
        <v>15.5</v>
      </c>
      <c r="Y18" s="149">
        <v>20.909090909</v>
      </c>
      <c r="Z18" s="150">
        <v>15.8</v>
      </c>
      <c r="AA18" s="148">
        <v>14.5</v>
      </c>
      <c r="AB18" s="149">
        <v>13.955223881</v>
      </c>
      <c r="AC18" s="150">
        <v>15.068965517000001</v>
      </c>
      <c r="AD18" s="148">
        <v>14.4</v>
      </c>
      <c r="AE18" s="151">
        <v>13.083333333000001</v>
      </c>
    </row>
    <row r="19" spans="2:31" x14ac:dyDescent="0.25">
      <c r="B19" s="17">
        <v>42217</v>
      </c>
      <c r="C19" s="146">
        <v>15.303145853</v>
      </c>
      <c r="D19" s="146">
        <v>15.539473684000001</v>
      </c>
      <c r="E19" s="147">
        <v>16</v>
      </c>
      <c r="F19" s="148">
        <v>19.75</v>
      </c>
      <c r="G19" s="149">
        <v>13.65625</v>
      </c>
      <c r="H19" s="150">
        <v>16.310344828000002</v>
      </c>
      <c r="I19" s="148">
        <v>15.037735849000001</v>
      </c>
      <c r="J19" s="149">
        <v>16.365853658999999</v>
      </c>
      <c r="K19" s="150">
        <v>15.766423358000001</v>
      </c>
      <c r="L19" s="148">
        <v>14</v>
      </c>
      <c r="M19" s="149">
        <v>17.125</v>
      </c>
      <c r="N19" s="150">
        <v>11.096153846</v>
      </c>
      <c r="O19" s="148">
        <v>8.7272727273000008</v>
      </c>
      <c r="P19" s="149">
        <v>20.230769231</v>
      </c>
      <c r="Q19" s="150" t="s">
        <v>4177</v>
      </c>
      <c r="R19" s="148" t="s">
        <v>4177</v>
      </c>
      <c r="S19" s="149" t="s">
        <v>4177</v>
      </c>
      <c r="T19" s="150">
        <v>11.222222221999999</v>
      </c>
      <c r="U19" s="148">
        <v>17.875</v>
      </c>
      <c r="V19" s="149">
        <v>14.590909091</v>
      </c>
      <c r="W19" s="150">
        <v>16.583333332999999</v>
      </c>
      <c r="X19" s="148">
        <v>15</v>
      </c>
      <c r="Y19" s="149">
        <v>14.619047619</v>
      </c>
      <c r="Z19" s="150">
        <v>14.401869159</v>
      </c>
      <c r="AA19" s="148">
        <v>16.655172413999999</v>
      </c>
      <c r="AB19" s="149">
        <v>15.173913043000001</v>
      </c>
      <c r="AC19" s="150">
        <v>14.024390243999999</v>
      </c>
      <c r="AD19" s="148">
        <v>15.166666666999999</v>
      </c>
      <c r="AE19" s="151">
        <v>15.375</v>
      </c>
    </row>
    <row r="20" spans="2:31" x14ac:dyDescent="0.25">
      <c r="B20" s="17">
        <v>42248</v>
      </c>
      <c r="C20" s="146">
        <v>13.941176471</v>
      </c>
      <c r="D20" s="146">
        <v>12.345238094999999</v>
      </c>
      <c r="E20" s="147">
        <v>15.898550725</v>
      </c>
      <c r="F20" s="148">
        <v>18.833333332999999</v>
      </c>
      <c r="G20" s="149">
        <v>11.823529411999999</v>
      </c>
      <c r="H20" s="150">
        <v>12.811111111000001</v>
      </c>
      <c r="I20" s="148">
        <v>14.304347826000001</v>
      </c>
      <c r="J20" s="149">
        <v>13.428571429</v>
      </c>
      <c r="K20" s="150">
        <v>14.206896552</v>
      </c>
      <c r="L20" s="148">
        <v>12.733333332999999</v>
      </c>
      <c r="M20" s="149">
        <v>15.258064515999999</v>
      </c>
      <c r="N20" s="150">
        <v>11.892857143000001</v>
      </c>
      <c r="O20" s="148">
        <v>8.9166666666999994</v>
      </c>
      <c r="P20" s="149">
        <v>10.75</v>
      </c>
      <c r="Q20" s="150" t="s">
        <v>4177</v>
      </c>
      <c r="R20" s="148" t="s">
        <v>4177</v>
      </c>
      <c r="S20" s="149" t="s">
        <v>4177</v>
      </c>
      <c r="T20" s="150">
        <v>12.954545455</v>
      </c>
      <c r="U20" s="148">
        <v>13.378378378000001</v>
      </c>
      <c r="V20" s="149">
        <v>13.45</v>
      </c>
      <c r="W20" s="150">
        <v>12.833333333000001</v>
      </c>
      <c r="X20" s="148">
        <v>11.461538462</v>
      </c>
      <c r="Y20" s="149">
        <v>12.363636364</v>
      </c>
      <c r="Z20" s="150">
        <v>14.37962963</v>
      </c>
      <c r="AA20" s="148">
        <v>15.793103448</v>
      </c>
      <c r="AB20" s="149">
        <v>14.590361445999999</v>
      </c>
      <c r="AC20" s="150">
        <v>16.555555556000002</v>
      </c>
      <c r="AD20" s="148">
        <v>17.928571429000002</v>
      </c>
      <c r="AE20" s="151">
        <v>17</v>
      </c>
    </row>
    <row r="21" spans="2:31" x14ac:dyDescent="0.25">
      <c r="B21" s="17">
        <v>42278</v>
      </c>
      <c r="C21" s="146">
        <v>15.268493150999999</v>
      </c>
      <c r="D21" s="146">
        <v>17.935897436000001</v>
      </c>
      <c r="E21" s="147">
        <v>15.987341772000001</v>
      </c>
      <c r="F21" s="148">
        <v>16.411764706</v>
      </c>
      <c r="G21" s="149">
        <v>14.24</v>
      </c>
      <c r="H21" s="150">
        <v>13.621052632</v>
      </c>
      <c r="I21" s="148">
        <v>16.685185185000002</v>
      </c>
      <c r="J21" s="149">
        <v>12.678571429</v>
      </c>
      <c r="K21" s="150">
        <v>15.345323741</v>
      </c>
      <c r="L21" s="148">
        <v>15.157894736999999</v>
      </c>
      <c r="M21" s="149">
        <v>14.774193548</v>
      </c>
      <c r="N21" s="150">
        <v>15.020833333000001</v>
      </c>
      <c r="O21" s="148">
        <v>12.9</v>
      </c>
      <c r="P21" s="149">
        <v>15.636363636</v>
      </c>
      <c r="Q21" s="150">
        <v>3</v>
      </c>
      <c r="R21" s="148" t="s">
        <v>4177</v>
      </c>
      <c r="S21" s="149" t="s">
        <v>4177</v>
      </c>
      <c r="T21" s="150">
        <v>12.85</v>
      </c>
      <c r="U21" s="148">
        <v>18.029411764999999</v>
      </c>
      <c r="V21" s="149">
        <v>12.47826087</v>
      </c>
      <c r="W21" s="150">
        <v>17.272727273000001</v>
      </c>
      <c r="X21" s="148">
        <v>12.363636364</v>
      </c>
      <c r="Y21" s="149">
        <v>13.333333333000001</v>
      </c>
      <c r="Z21" s="150">
        <v>15.31092437</v>
      </c>
      <c r="AA21" s="148">
        <v>15.166666666999999</v>
      </c>
      <c r="AB21" s="149">
        <v>15.835164835</v>
      </c>
      <c r="AC21" s="150">
        <v>13.595238094999999</v>
      </c>
      <c r="AD21" s="148">
        <v>15.6875</v>
      </c>
      <c r="AE21" s="151">
        <v>16.444444443999998</v>
      </c>
    </row>
    <row r="22" spans="2:31" x14ac:dyDescent="0.25">
      <c r="B22" s="17">
        <v>42309</v>
      </c>
      <c r="C22" s="146">
        <v>14.777777778000001</v>
      </c>
      <c r="D22" s="146">
        <v>15.686567164</v>
      </c>
      <c r="E22" s="147">
        <v>14.406976744</v>
      </c>
      <c r="F22" s="148">
        <v>17.764705882000001</v>
      </c>
      <c r="G22" s="149">
        <v>15.9</v>
      </c>
      <c r="H22" s="150">
        <v>15.80952381</v>
      </c>
      <c r="I22" s="148">
        <v>14.354166666999999</v>
      </c>
      <c r="J22" s="149">
        <v>9.9545454544999998</v>
      </c>
      <c r="K22" s="150">
        <v>14.466666667</v>
      </c>
      <c r="L22" s="148">
        <v>13</v>
      </c>
      <c r="M22" s="149">
        <v>15.447368421</v>
      </c>
      <c r="N22" s="150">
        <v>14.723404255</v>
      </c>
      <c r="O22" s="148">
        <v>14</v>
      </c>
      <c r="P22" s="149">
        <v>13.75</v>
      </c>
      <c r="Q22" s="150">
        <v>14</v>
      </c>
      <c r="R22" s="148" t="s">
        <v>4177</v>
      </c>
      <c r="S22" s="149" t="s">
        <v>4177</v>
      </c>
      <c r="T22" s="150">
        <v>15.074074074</v>
      </c>
      <c r="U22" s="148">
        <v>13.885714286000001</v>
      </c>
      <c r="V22" s="149">
        <v>14.363636364</v>
      </c>
      <c r="W22" s="150">
        <v>13</v>
      </c>
      <c r="X22" s="148">
        <v>13.666666666999999</v>
      </c>
      <c r="Y22" s="149">
        <v>8.7857142856999992</v>
      </c>
      <c r="Z22" s="150">
        <v>15.891891892</v>
      </c>
      <c r="AA22" s="148">
        <v>15.5</v>
      </c>
      <c r="AB22" s="149">
        <v>15.144444443999999</v>
      </c>
      <c r="AC22" s="150">
        <v>13.074999999999999</v>
      </c>
      <c r="AD22" s="148">
        <v>15.714285714000001</v>
      </c>
      <c r="AE22" s="151">
        <v>14.846153846</v>
      </c>
    </row>
    <row r="23" spans="2:31" x14ac:dyDescent="0.25">
      <c r="B23" s="17">
        <v>42339</v>
      </c>
      <c r="C23" s="146">
        <v>14.413672217</v>
      </c>
      <c r="D23" s="146">
        <v>13.421686747000001</v>
      </c>
      <c r="E23" s="147">
        <v>14.026315789</v>
      </c>
      <c r="F23" s="148">
        <v>20.444444443999998</v>
      </c>
      <c r="G23" s="149">
        <v>12.363636364</v>
      </c>
      <c r="H23" s="150">
        <v>14.285714285999999</v>
      </c>
      <c r="I23" s="148">
        <v>14.511627906999999</v>
      </c>
      <c r="J23" s="149">
        <v>18.846153846</v>
      </c>
      <c r="K23" s="150">
        <v>13.614173228</v>
      </c>
      <c r="L23" s="148">
        <v>20.363636364000001</v>
      </c>
      <c r="M23" s="149">
        <v>14.34375</v>
      </c>
      <c r="N23" s="150">
        <v>14.446428571</v>
      </c>
      <c r="O23" s="148">
        <v>14.333333333000001</v>
      </c>
      <c r="P23" s="149">
        <v>18.785714286000001</v>
      </c>
      <c r="Q23" s="150" t="s">
        <v>4177</v>
      </c>
      <c r="R23" s="148" t="s">
        <v>4177</v>
      </c>
      <c r="S23" s="149">
        <v>11</v>
      </c>
      <c r="T23" s="150">
        <v>13.866666667000001</v>
      </c>
      <c r="U23" s="148">
        <v>14.166666666999999</v>
      </c>
      <c r="V23" s="149">
        <v>15.875</v>
      </c>
      <c r="W23" s="150">
        <v>12.666666666999999</v>
      </c>
      <c r="X23" s="148">
        <v>10.125</v>
      </c>
      <c r="Y23" s="149">
        <v>10</v>
      </c>
      <c r="Z23" s="150">
        <v>15.463636363999999</v>
      </c>
      <c r="AA23" s="148">
        <v>13.415730336999999</v>
      </c>
      <c r="AB23" s="149">
        <v>14.405660377</v>
      </c>
      <c r="AC23" s="150">
        <v>13.634146340999999</v>
      </c>
      <c r="AD23" s="148">
        <v>13.421052632</v>
      </c>
      <c r="AE23" s="151">
        <v>19.3</v>
      </c>
    </row>
    <row r="24" spans="2:31" x14ac:dyDescent="0.25">
      <c r="B24" s="17">
        <v>42370</v>
      </c>
      <c r="C24" s="146">
        <v>15.595744680999999</v>
      </c>
      <c r="D24" s="146">
        <v>14.324324324000001</v>
      </c>
      <c r="E24" s="147">
        <v>15.375</v>
      </c>
      <c r="F24" s="148">
        <v>19.333333332999999</v>
      </c>
      <c r="G24" s="149">
        <v>16.727272726999999</v>
      </c>
      <c r="H24" s="150">
        <v>15.670731707</v>
      </c>
      <c r="I24" s="148">
        <v>13.117647058999999</v>
      </c>
      <c r="J24" s="149">
        <v>17.551724138000001</v>
      </c>
      <c r="K24" s="150">
        <v>16.418181818000001</v>
      </c>
      <c r="L24" s="148">
        <v>14.277777778000001</v>
      </c>
      <c r="M24" s="149">
        <v>17.899999999999999</v>
      </c>
      <c r="N24" s="150">
        <v>14.823529411999999</v>
      </c>
      <c r="O24" s="148">
        <v>18.875</v>
      </c>
      <c r="P24" s="149">
        <v>17.571428570999998</v>
      </c>
      <c r="Q24" s="150" t="s">
        <v>4177</v>
      </c>
      <c r="R24" s="148" t="s">
        <v>4177</v>
      </c>
      <c r="S24" s="149" t="s">
        <v>4177</v>
      </c>
      <c r="T24" s="150">
        <v>16.909090909</v>
      </c>
      <c r="U24" s="148">
        <v>14.222222221999999</v>
      </c>
      <c r="V24" s="149">
        <v>13.277777778000001</v>
      </c>
      <c r="W24" s="150">
        <v>17.2</v>
      </c>
      <c r="X24" s="148">
        <v>14.1</v>
      </c>
      <c r="Y24" s="149">
        <v>20.666666667000001</v>
      </c>
      <c r="Z24" s="150">
        <v>15.606299213</v>
      </c>
      <c r="AA24" s="148">
        <v>15.379746835000001</v>
      </c>
      <c r="AB24" s="149">
        <v>16.346534652999999</v>
      </c>
      <c r="AC24" s="150">
        <v>13.631578947</v>
      </c>
      <c r="AD24" s="148">
        <v>16.529411764999999</v>
      </c>
      <c r="AE24" s="151">
        <v>13</v>
      </c>
    </row>
    <row r="25" spans="2:31" x14ac:dyDescent="0.25">
      <c r="B25" s="17">
        <v>42401</v>
      </c>
      <c r="C25" s="146">
        <v>14.695566502</v>
      </c>
      <c r="D25" s="146">
        <v>13.578125</v>
      </c>
      <c r="E25" s="147">
        <v>14.213483146</v>
      </c>
      <c r="F25" s="148">
        <v>16.181818182000001</v>
      </c>
      <c r="G25" s="149">
        <v>14.35</v>
      </c>
      <c r="H25" s="150">
        <v>16.319148936000001</v>
      </c>
      <c r="I25" s="148">
        <v>13.130434783</v>
      </c>
      <c r="J25" s="149">
        <v>12.264705881999999</v>
      </c>
      <c r="K25" s="150">
        <v>14.834862384999999</v>
      </c>
      <c r="L25" s="148">
        <v>13.75</v>
      </c>
      <c r="M25" s="149">
        <v>17.657142857</v>
      </c>
      <c r="N25" s="150">
        <v>14.30952381</v>
      </c>
      <c r="O25" s="148">
        <v>11.142857143000001</v>
      </c>
      <c r="P25" s="149">
        <v>21.8</v>
      </c>
      <c r="Q25" s="150" t="s">
        <v>4177</v>
      </c>
      <c r="R25" s="148" t="s">
        <v>4177</v>
      </c>
      <c r="S25" s="149" t="s">
        <v>4177</v>
      </c>
      <c r="T25" s="150">
        <v>14.777777778000001</v>
      </c>
      <c r="U25" s="148">
        <v>12.324324324000001</v>
      </c>
      <c r="V25" s="149">
        <v>14.105263158</v>
      </c>
      <c r="W25" s="150">
        <v>14.842105263000001</v>
      </c>
      <c r="X25" s="148">
        <v>14.222222221999999</v>
      </c>
      <c r="Y25" s="149">
        <v>14</v>
      </c>
      <c r="Z25" s="150">
        <v>15.408695652</v>
      </c>
      <c r="AA25" s="148">
        <v>14.898734177</v>
      </c>
      <c r="AB25" s="149">
        <v>14.094117646999999</v>
      </c>
      <c r="AC25" s="150">
        <v>14.433333333</v>
      </c>
      <c r="AD25" s="148">
        <v>16.909090909</v>
      </c>
      <c r="AE25" s="151">
        <v>20.555555556000002</v>
      </c>
    </row>
    <row r="26" spans="2:31" x14ac:dyDescent="0.25">
      <c r="B26" s="17">
        <v>42430</v>
      </c>
      <c r="C26" s="146">
        <v>15.017335766</v>
      </c>
      <c r="D26" s="146">
        <v>15.914285714</v>
      </c>
      <c r="E26" s="147">
        <v>16.329268292999998</v>
      </c>
      <c r="F26" s="148">
        <v>15.8</v>
      </c>
      <c r="G26" s="149">
        <v>15.260869565</v>
      </c>
      <c r="H26" s="150">
        <v>15.361111111</v>
      </c>
      <c r="I26" s="148">
        <v>13.561403509</v>
      </c>
      <c r="J26" s="149">
        <v>15.027777778000001</v>
      </c>
      <c r="K26" s="150">
        <v>14.595419847000001</v>
      </c>
      <c r="L26" s="148">
        <v>15.19047619</v>
      </c>
      <c r="M26" s="149">
        <v>16.256410255999999</v>
      </c>
      <c r="N26" s="150">
        <v>11.689655172</v>
      </c>
      <c r="O26" s="148">
        <v>17.75</v>
      </c>
      <c r="P26" s="149">
        <v>18.111111111</v>
      </c>
      <c r="Q26" s="150" t="s">
        <v>4177</v>
      </c>
      <c r="R26" s="148" t="s">
        <v>4177</v>
      </c>
      <c r="S26" s="149" t="s">
        <v>4177</v>
      </c>
      <c r="T26" s="150">
        <v>12.92</v>
      </c>
      <c r="U26" s="148">
        <v>13.384615385</v>
      </c>
      <c r="V26" s="149">
        <v>16.333333332999999</v>
      </c>
      <c r="W26" s="150">
        <v>14.25</v>
      </c>
      <c r="X26" s="148">
        <v>11</v>
      </c>
      <c r="Y26" s="149">
        <v>13.125</v>
      </c>
      <c r="Z26" s="150">
        <v>15.626168224000001</v>
      </c>
      <c r="AA26" s="148">
        <v>15.425287356</v>
      </c>
      <c r="AB26" s="149">
        <v>15.75</v>
      </c>
      <c r="AC26" s="150">
        <v>15.138888889</v>
      </c>
      <c r="AD26" s="148">
        <v>13.5</v>
      </c>
      <c r="AE26" s="151">
        <v>13.75</v>
      </c>
    </row>
    <row r="27" spans="2:31" x14ac:dyDescent="0.25">
      <c r="B27" s="17">
        <v>42461</v>
      </c>
      <c r="C27" s="146">
        <v>14.522012579</v>
      </c>
      <c r="D27" s="146">
        <v>16.911764706</v>
      </c>
      <c r="E27" s="147">
        <v>13.818181817999999</v>
      </c>
      <c r="F27" s="148">
        <v>15.875</v>
      </c>
      <c r="G27" s="149">
        <v>12.823529411999999</v>
      </c>
      <c r="H27" s="150">
        <v>12.935779817</v>
      </c>
      <c r="I27" s="148">
        <v>15.877192982</v>
      </c>
      <c r="J27" s="149">
        <v>14.8</v>
      </c>
      <c r="K27" s="150">
        <v>14.598484848</v>
      </c>
      <c r="L27" s="148">
        <v>15.058823529</v>
      </c>
      <c r="M27" s="149">
        <v>13.487804878</v>
      </c>
      <c r="N27" s="150">
        <v>13.29787234</v>
      </c>
      <c r="O27" s="148">
        <v>13.75</v>
      </c>
      <c r="P27" s="149">
        <v>16.733333333000001</v>
      </c>
      <c r="Q27" s="150" t="s">
        <v>4177</v>
      </c>
      <c r="R27" s="148" t="s">
        <v>4177</v>
      </c>
      <c r="S27" s="149">
        <v>19.333333332999999</v>
      </c>
      <c r="T27" s="150">
        <v>13.333333333000001</v>
      </c>
      <c r="U27" s="148">
        <v>12.285714285999999</v>
      </c>
      <c r="V27" s="149">
        <v>14.588235294</v>
      </c>
      <c r="W27" s="150">
        <v>17.100000000000001</v>
      </c>
      <c r="X27" s="148">
        <v>13.375</v>
      </c>
      <c r="Y27" s="149">
        <v>15.4375</v>
      </c>
      <c r="Z27" s="150">
        <v>15.181034482999999</v>
      </c>
      <c r="AA27" s="148">
        <v>15.790123457</v>
      </c>
      <c r="AB27" s="149">
        <v>14.371794872000001</v>
      </c>
      <c r="AC27" s="150">
        <v>12.527777778000001</v>
      </c>
      <c r="AD27" s="148">
        <v>13.529411765000001</v>
      </c>
      <c r="AE27" s="151">
        <v>18.307692308</v>
      </c>
    </row>
    <row r="28" spans="2:31" x14ac:dyDescent="0.25">
      <c r="B28" s="17">
        <v>42491</v>
      </c>
      <c r="C28" s="146">
        <v>15.152380952</v>
      </c>
      <c r="D28" s="146">
        <v>14.941176471</v>
      </c>
      <c r="E28" s="147">
        <v>16.074468084999999</v>
      </c>
      <c r="F28" s="148">
        <v>15.125</v>
      </c>
      <c r="G28" s="149">
        <v>11.375</v>
      </c>
      <c r="H28" s="150">
        <v>14.5</v>
      </c>
      <c r="I28" s="148">
        <v>15.929824561</v>
      </c>
      <c r="J28" s="149">
        <v>15.15625</v>
      </c>
      <c r="K28" s="150">
        <v>14.106194690000001</v>
      </c>
      <c r="L28" s="148">
        <v>18.538461538</v>
      </c>
      <c r="M28" s="149">
        <v>18.051282051000001</v>
      </c>
      <c r="N28" s="150">
        <v>14.017857143000001</v>
      </c>
      <c r="O28" s="148">
        <v>10.5</v>
      </c>
      <c r="P28" s="149">
        <v>17.133333332999999</v>
      </c>
      <c r="Q28" s="150" t="s">
        <v>4177</v>
      </c>
      <c r="R28" s="148" t="s">
        <v>4177</v>
      </c>
      <c r="S28" s="149">
        <v>17</v>
      </c>
      <c r="T28" s="150">
        <v>17</v>
      </c>
      <c r="U28" s="148">
        <v>16.375</v>
      </c>
      <c r="V28" s="149">
        <v>10.631578947</v>
      </c>
      <c r="W28" s="150">
        <v>15.769230769</v>
      </c>
      <c r="X28" s="148">
        <v>14.25</v>
      </c>
      <c r="Y28" s="149">
        <v>18.142857143000001</v>
      </c>
      <c r="Z28" s="150">
        <v>17.548076923</v>
      </c>
      <c r="AA28" s="148">
        <v>15.305555556</v>
      </c>
      <c r="AB28" s="149">
        <v>13.514285714</v>
      </c>
      <c r="AC28" s="150">
        <v>14.212121212</v>
      </c>
      <c r="AD28" s="148">
        <v>13.909090909</v>
      </c>
      <c r="AE28" s="151">
        <v>16.111111111</v>
      </c>
    </row>
    <row r="29" spans="2:31" x14ac:dyDescent="0.25">
      <c r="B29" s="17">
        <v>42522</v>
      </c>
      <c r="C29" s="152">
        <v>14.418040737</v>
      </c>
      <c r="D29" s="152">
        <v>13.246575342</v>
      </c>
      <c r="E29" s="153">
        <v>14.969387755</v>
      </c>
      <c r="F29" s="154">
        <v>12.076923077</v>
      </c>
      <c r="G29" s="155">
        <v>14.888888889</v>
      </c>
      <c r="H29" s="156">
        <v>14.495049505000001</v>
      </c>
      <c r="I29" s="154">
        <v>15.257575758</v>
      </c>
      <c r="J29" s="155">
        <v>15.323529411999999</v>
      </c>
      <c r="K29" s="156">
        <v>14.387387387</v>
      </c>
      <c r="L29" s="154">
        <v>12.733333332999999</v>
      </c>
      <c r="M29" s="155">
        <v>14.21875</v>
      </c>
      <c r="N29" s="156">
        <v>12.283018867999999</v>
      </c>
      <c r="O29" s="154">
        <v>9.6363636364000005</v>
      </c>
      <c r="P29" s="155">
        <v>15.75</v>
      </c>
      <c r="Q29" s="156" t="s">
        <v>4177</v>
      </c>
      <c r="R29" s="154" t="s">
        <v>4177</v>
      </c>
      <c r="S29" s="155">
        <v>5.5</v>
      </c>
      <c r="T29" s="156">
        <v>17.130434782999998</v>
      </c>
      <c r="U29" s="154">
        <v>15.892857143000001</v>
      </c>
      <c r="V29" s="155">
        <v>22.888888889</v>
      </c>
      <c r="W29" s="156">
        <v>16.5</v>
      </c>
      <c r="X29" s="154">
        <v>16.714285713999999</v>
      </c>
      <c r="Y29" s="155">
        <v>10.857142856999999</v>
      </c>
      <c r="Z29" s="156">
        <v>13.490909091000001</v>
      </c>
      <c r="AA29" s="154">
        <v>15.16</v>
      </c>
      <c r="AB29" s="155">
        <v>15.352941176</v>
      </c>
      <c r="AC29" s="156">
        <v>12.027027027000001</v>
      </c>
      <c r="AD29" s="154">
        <v>13.727272727000001</v>
      </c>
      <c r="AE29" s="157">
        <v>21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EQI1GihhuHhXGveVhVcMqqEXyj7yFat6MPuvIe37obnTsaDlj6U8l2rlvJlbPJ2iaa9mxF9YNLt2zT0zRRIOA==" saltValue="zMRLZdodgt7/yrtnanVs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4174</v>
      </c>
      <c r="C6" s="10"/>
    </row>
    <row r="8" spans="2:31" ht="12.75" customHeight="1" x14ac:dyDescent="0.25">
      <c r="C8" s="163" t="s">
        <v>4168</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4176</v>
      </c>
      <c r="S10" s="15" t="s">
        <v>4175</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0.72384857179999995</v>
      </c>
      <c r="D12" s="122">
        <v>0.73494515329999999</v>
      </c>
      <c r="E12" s="123">
        <v>0.74333553649999995</v>
      </c>
      <c r="F12" s="124">
        <v>0.66468489890000004</v>
      </c>
      <c r="G12" s="125">
        <v>0.73474533539999998</v>
      </c>
      <c r="H12" s="126">
        <v>0.7170907634</v>
      </c>
      <c r="I12" s="124">
        <v>0.68218085110000004</v>
      </c>
      <c r="J12" s="125">
        <v>0.71129363450000005</v>
      </c>
      <c r="K12" s="126">
        <v>0.74556962029999996</v>
      </c>
      <c r="L12" s="124">
        <v>0.72328086160000005</v>
      </c>
      <c r="M12" s="125">
        <v>0.74366067309999995</v>
      </c>
      <c r="N12" s="126">
        <v>0.71272868820000002</v>
      </c>
      <c r="O12" s="124">
        <v>0.67605633799999998</v>
      </c>
      <c r="P12" s="125">
        <v>0.72067039109999997</v>
      </c>
      <c r="Q12" s="126">
        <v>0.6</v>
      </c>
      <c r="R12" s="124">
        <v>0.83333333330000003</v>
      </c>
      <c r="S12" s="125">
        <v>0.71794871790000003</v>
      </c>
      <c r="T12" s="126">
        <v>0.72700119470000002</v>
      </c>
      <c r="U12" s="124">
        <v>0.67244525550000001</v>
      </c>
      <c r="V12" s="125">
        <v>0.72194424589999995</v>
      </c>
      <c r="W12" s="126">
        <v>0.70700636939999995</v>
      </c>
      <c r="X12" s="124">
        <v>0.63529411759999999</v>
      </c>
      <c r="Y12" s="125">
        <v>0.67800729039999996</v>
      </c>
      <c r="Z12" s="126">
        <v>0.74264300670000005</v>
      </c>
      <c r="AA12" s="124">
        <v>0.71018317289999999</v>
      </c>
      <c r="AB12" s="125">
        <v>0.73831092929999997</v>
      </c>
      <c r="AC12" s="126">
        <v>0.73200531209999997</v>
      </c>
      <c r="AD12" s="124">
        <v>0.71046931410000003</v>
      </c>
      <c r="AE12" s="127">
        <v>0.70380194519999995</v>
      </c>
    </row>
    <row r="13" spans="2:31" x14ac:dyDescent="0.25">
      <c r="B13" s="17">
        <v>42036</v>
      </c>
      <c r="C13" s="128">
        <v>0.68529717599999995</v>
      </c>
      <c r="D13" s="128">
        <v>0.70519713260000005</v>
      </c>
      <c r="E13" s="129">
        <v>0.72681975740000004</v>
      </c>
      <c r="F13" s="130">
        <v>0.66111771699999999</v>
      </c>
      <c r="G13" s="131">
        <v>0.69631901839999999</v>
      </c>
      <c r="H13" s="132">
        <v>0.67778894469999995</v>
      </c>
      <c r="I13" s="130">
        <v>0.6425460637</v>
      </c>
      <c r="J13" s="131">
        <v>0.66995073890000001</v>
      </c>
      <c r="K13" s="132">
        <v>0.71701045490000004</v>
      </c>
      <c r="L13" s="130">
        <v>0.66611433310000001</v>
      </c>
      <c r="M13" s="131">
        <v>0.71632183910000002</v>
      </c>
      <c r="N13" s="132">
        <v>0.65929727599999999</v>
      </c>
      <c r="O13" s="130">
        <v>0.64245014249999999</v>
      </c>
      <c r="P13" s="131">
        <v>0.71070931849999996</v>
      </c>
      <c r="Q13" s="132">
        <v>0.63636363640000004</v>
      </c>
      <c r="R13" s="130">
        <v>0.79411764709999999</v>
      </c>
      <c r="S13" s="131">
        <v>0.68589743589999996</v>
      </c>
      <c r="T13" s="132">
        <v>0.67944877169999995</v>
      </c>
      <c r="U13" s="130">
        <v>0.63972286369999998</v>
      </c>
      <c r="V13" s="131">
        <v>0.67563739379999999</v>
      </c>
      <c r="W13" s="132">
        <v>0.69130998700000001</v>
      </c>
      <c r="X13" s="130">
        <v>0.57794117649999999</v>
      </c>
      <c r="Y13" s="131">
        <v>0.67317073169999997</v>
      </c>
      <c r="Z13" s="132">
        <v>0.69154557459999999</v>
      </c>
      <c r="AA13" s="130">
        <v>0.65613704230000003</v>
      </c>
      <c r="AB13" s="131">
        <v>0.69343595700000005</v>
      </c>
      <c r="AC13" s="132">
        <v>0.70137058510000005</v>
      </c>
      <c r="AD13" s="130">
        <v>0.66930835730000005</v>
      </c>
      <c r="AE13" s="133">
        <v>0.65198237889999999</v>
      </c>
    </row>
    <row r="14" spans="2:31" x14ac:dyDescent="0.25">
      <c r="B14" s="17">
        <v>42064</v>
      </c>
      <c r="C14" s="128">
        <v>0.73683927439999997</v>
      </c>
      <c r="D14" s="128">
        <v>0.74994530739999998</v>
      </c>
      <c r="E14" s="129">
        <v>0.7568248635</v>
      </c>
      <c r="F14" s="130">
        <v>0.70128354729999998</v>
      </c>
      <c r="G14" s="131">
        <v>0.72264246089999995</v>
      </c>
      <c r="H14" s="132">
        <v>0.74036191969999998</v>
      </c>
      <c r="I14" s="130">
        <v>0.67542401060000001</v>
      </c>
      <c r="J14" s="131">
        <v>0.71486431750000001</v>
      </c>
      <c r="K14" s="132">
        <v>0.76194467730000004</v>
      </c>
      <c r="L14" s="130">
        <v>0.73295454550000005</v>
      </c>
      <c r="M14" s="131">
        <v>0.77428057549999996</v>
      </c>
      <c r="N14" s="132">
        <v>0.75224697149999997</v>
      </c>
      <c r="O14" s="130">
        <v>0.71347517729999999</v>
      </c>
      <c r="P14" s="131">
        <v>0.74039735100000004</v>
      </c>
      <c r="Q14" s="132">
        <v>0.70588235290000001</v>
      </c>
      <c r="R14" s="130">
        <v>0.70588235290000001</v>
      </c>
      <c r="S14" s="131">
        <v>0.71612903230000002</v>
      </c>
      <c r="T14" s="132">
        <v>0.72990543740000002</v>
      </c>
      <c r="U14" s="130">
        <v>0.68248175180000004</v>
      </c>
      <c r="V14" s="131">
        <v>0.70657439450000004</v>
      </c>
      <c r="W14" s="132">
        <v>0.70558375630000003</v>
      </c>
      <c r="X14" s="130">
        <v>0.63929618769999996</v>
      </c>
      <c r="Y14" s="131">
        <v>0.68408551070000001</v>
      </c>
      <c r="Z14" s="132">
        <v>0.7446280099</v>
      </c>
      <c r="AA14" s="130">
        <v>0.74131274130000002</v>
      </c>
      <c r="AB14" s="131">
        <v>0.75224903610000005</v>
      </c>
      <c r="AC14" s="132">
        <v>0.74615183929999995</v>
      </c>
      <c r="AD14" s="130">
        <v>0.691922802</v>
      </c>
      <c r="AE14" s="133">
        <v>0.71503040829999998</v>
      </c>
    </row>
    <row r="15" spans="2:31" x14ac:dyDescent="0.25">
      <c r="B15" s="17">
        <v>42095</v>
      </c>
      <c r="C15" s="128">
        <v>0.73869984759999996</v>
      </c>
      <c r="D15" s="128">
        <v>0.76260869570000001</v>
      </c>
      <c r="E15" s="129">
        <v>0.73525747509999995</v>
      </c>
      <c r="F15" s="130">
        <v>0.67531003379999999</v>
      </c>
      <c r="G15" s="131">
        <v>0.72484909460000002</v>
      </c>
      <c r="H15" s="132">
        <v>0.74387183940000001</v>
      </c>
      <c r="I15" s="130">
        <v>0.71220159149999995</v>
      </c>
      <c r="J15" s="131">
        <v>0.73722334</v>
      </c>
      <c r="K15" s="132">
        <v>0.77155887229999998</v>
      </c>
      <c r="L15" s="130">
        <v>0.73333333329999995</v>
      </c>
      <c r="M15" s="131">
        <v>0.76653351089999999</v>
      </c>
      <c r="N15" s="132">
        <v>0.75696898310000005</v>
      </c>
      <c r="O15" s="130">
        <v>0.73492286120000005</v>
      </c>
      <c r="P15" s="131">
        <v>0.73190348530000005</v>
      </c>
      <c r="Q15" s="132">
        <v>0.63636363640000004</v>
      </c>
      <c r="R15" s="130">
        <v>0.87878787879999998</v>
      </c>
      <c r="S15" s="131">
        <v>0.66242038219999999</v>
      </c>
      <c r="T15" s="132">
        <v>0.73603762490000002</v>
      </c>
      <c r="U15" s="130">
        <v>0.67888227209999996</v>
      </c>
      <c r="V15" s="131">
        <v>0.73587474470000003</v>
      </c>
      <c r="W15" s="132">
        <v>0.73121019109999996</v>
      </c>
      <c r="X15" s="130">
        <v>0.63622974960000001</v>
      </c>
      <c r="Y15" s="131">
        <v>0.67131242739999997</v>
      </c>
      <c r="Z15" s="132">
        <v>0.7526823453</v>
      </c>
      <c r="AA15" s="130">
        <v>0.71701897859999997</v>
      </c>
      <c r="AB15" s="131">
        <v>0.74592833879999998</v>
      </c>
      <c r="AC15" s="132">
        <v>0.74696303949999998</v>
      </c>
      <c r="AD15" s="130">
        <v>0.69757489299999997</v>
      </c>
      <c r="AE15" s="133">
        <v>0.72687609080000004</v>
      </c>
    </row>
    <row r="16" spans="2:31" x14ac:dyDescent="0.25">
      <c r="B16" s="17">
        <v>42125</v>
      </c>
      <c r="C16" s="128">
        <v>0.70970357569999998</v>
      </c>
      <c r="D16" s="128">
        <v>0.72752688170000002</v>
      </c>
      <c r="E16" s="129">
        <v>0.73096867870000004</v>
      </c>
      <c r="F16" s="130">
        <v>0.6541436464</v>
      </c>
      <c r="G16" s="131">
        <v>0.70496738589999997</v>
      </c>
      <c r="H16" s="132">
        <v>0.70870986349999998</v>
      </c>
      <c r="I16" s="130">
        <v>0.68513603190000005</v>
      </c>
      <c r="J16" s="131">
        <v>0.69395161289999996</v>
      </c>
      <c r="K16" s="132">
        <v>0.74126160569999999</v>
      </c>
      <c r="L16" s="130">
        <v>0.71102362200000002</v>
      </c>
      <c r="M16" s="131">
        <v>0.74856638730000002</v>
      </c>
      <c r="N16" s="132">
        <v>0.73139534880000001</v>
      </c>
      <c r="O16" s="130">
        <v>0.72451790630000001</v>
      </c>
      <c r="P16" s="131">
        <v>0.71428571429999999</v>
      </c>
      <c r="Q16" s="132">
        <v>0.61016949149999999</v>
      </c>
      <c r="R16" s="130">
        <v>0.84848484850000006</v>
      </c>
      <c r="S16" s="131">
        <v>0.59493670890000006</v>
      </c>
      <c r="T16" s="132">
        <v>0.68445747800000001</v>
      </c>
      <c r="U16" s="130">
        <v>0.65764111979999995</v>
      </c>
      <c r="V16" s="131">
        <v>0.72149274360000004</v>
      </c>
      <c r="W16" s="132">
        <v>0.70543615680000005</v>
      </c>
      <c r="X16" s="130">
        <v>0.58893871450000002</v>
      </c>
      <c r="Y16" s="131">
        <v>0.64846416380000005</v>
      </c>
      <c r="Z16" s="132">
        <v>0.72674418600000001</v>
      </c>
      <c r="AA16" s="130">
        <v>0.68828387889999998</v>
      </c>
      <c r="AB16" s="131">
        <v>0.71108291030000004</v>
      </c>
      <c r="AC16" s="132">
        <v>0.70266770270000001</v>
      </c>
      <c r="AD16" s="130">
        <v>0.64793741110000003</v>
      </c>
      <c r="AE16" s="133">
        <v>0.69595782070000001</v>
      </c>
    </row>
    <row r="17" spans="2:31" x14ac:dyDescent="0.25">
      <c r="B17" s="17">
        <v>42156</v>
      </c>
      <c r="C17" s="128">
        <v>0.73651310609999998</v>
      </c>
      <c r="D17" s="128">
        <v>0.74830076469999995</v>
      </c>
      <c r="E17" s="129">
        <v>0.7447201148</v>
      </c>
      <c r="F17" s="130">
        <v>0.67826086959999998</v>
      </c>
      <c r="G17" s="131">
        <v>0.73469387760000004</v>
      </c>
      <c r="H17" s="132">
        <v>0.74200913239999999</v>
      </c>
      <c r="I17" s="130">
        <v>0.69375812739999998</v>
      </c>
      <c r="J17" s="131">
        <v>0.730234406</v>
      </c>
      <c r="K17" s="132">
        <v>0.77495633480000004</v>
      </c>
      <c r="L17" s="130">
        <v>0.74648985960000003</v>
      </c>
      <c r="M17" s="131">
        <v>0.7762114537</v>
      </c>
      <c r="N17" s="132">
        <v>0.75347222219999999</v>
      </c>
      <c r="O17" s="130">
        <v>0.73395721930000002</v>
      </c>
      <c r="P17" s="131">
        <v>0.76653696500000001</v>
      </c>
      <c r="Q17" s="132">
        <v>0.72131147539999996</v>
      </c>
      <c r="R17" s="130">
        <v>0.75757575759999995</v>
      </c>
      <c r="S17" s="131">
        <v>0.61146496819999996</v>
      </c>
      <c r="T17" s="132">
        <v>0.7132009346</v>
      </c>
      <c r="U17" s="130">
        <v>0.69397917610000004</v>
      </c>
      <c r="V17" s="131">
        <v>0.70292318149999999</v>
      </c>
      <c r="W17" s="132">
        <v>0.69876543209999997</v>
      </c>
      <c r="X17" s="130">
        <v>0.63826606880000003</v>
      </c>
      <c r="Y17" s="131">
        <v>0.69690265490000003</v>
      </c>
      <c r="Z17" s="132">
        <v>0.75106112049999996</v>
      </c>
      <c r="AA17" s="130">
        <v>0.72483630269999999</v>
      </c>
      <c r="AB17" s="131">
        <v>0.73941413300000003</v>
      </c>
      <c r="AC17" s="132">
        <v>0.72952086549999995</v>
      </c>
      <c r="AD17" s="130">
        <v>0.7051820728</v>
      </c>
      <c r="AE17" s="133">
        <v>0.69451697130000001</v>
      </c>
    </row>
    <row r="18" spans="2:31" x14ac:dyDescent="0.25">
      <c r="B18" s="17">
        <v>42186</v>
      </c>
      <c r="C18" s="128">
        <v>0.72274590699999997</v>
      </c>
      <c r="D18" s="128">
        <v>0.73972310969999999</v>
      </c>
      <c r="E18" s="129">
        <v>0.73931451609999999</v>
      </c>
      <c r="F18" s="130">
        <v>0.66201716740000005</v>
      </c>
      <c r="G18" s="131">
        <v>0.72624322990000001</v>
      </c>
      <c r="H18" s="132">
        <v>0.72280966769999999</v>
      </c>
      <c r="I18" s="130">
        <v>0.68031189079999999</v>
      </c>
      <c r="J18" s="131">
        <v>0.71507498030000005</v>
      </c>
      <c r="K18" s="132">
        <v>0.75019952109999999</v>
      </c>
      <c r="L18" s="130">
        <v>0.74048174050000004</v>
      </c>
      <c r="M18" s="131">
        <v>0.76076555020000003</v>
      </c>
      <c r="N18" s="132">
        <v>0.74713958810000003</v>
      </c>
      <c r="O18" s="130">
        <v>0.71883289120000005</v>
      </c>
      <c r="P18" s="131">
        <v>0.71598414799999999</v>
      </c>
      <c r="Q18" s="132">
        <v>0.66666666669999997</v>
      </c>
      <c r="R18" s="130">
        <v>0.73684210530000005</v>
      </c>
      <c r="S18" s="131">
        <v>0.60975609760000005</v>
      </c>
      <c r="T18" s="132">
        <v>0.71270396270000003</v>
      </c>
      <c r="U18" s="130">
        <v>0.66575963719999998</v>
      </c>
      <c r="V18" s="131">
        <v>0.71794871790000003</v>
      </c>
      <c r="W18" s="132">
        <v>0.68382352940000002</v>
      </c>
      <c r="X18" s="130">
        <v>0.61333333329999995</v>
      </c>
      <c r="Y18" s="131">
        <v>0.68868980960000004</v>
      </c>
      <c r="Z18" s="132">
        <v>0.73148148150000003</v>
      </c>
      <c r="AA18" s="130">
        <v>0.7060347455</v>
      </c>
      <c r="AB18" s="131">
        <v>0.73691498200000005</v>
      </c>
      <c r="AC18" s="132">
        <v>0.72435897439999997</v>
      </c>
      <c r="AD18" s="130">
        <v>0.67877492880000001</v>
      </c>
      <c r="AE18" s="133">
        <v>0.68114682879999999</v>
      </c>
    </row>
    <row r="19" spans="2:31" x14ac:dyDescent="0.25">
      <c r="B19" s="17">
        <v>42217</v>
      </c>
      <c r="C19" s="128">
        <v>0.7119879039</v>
      </c>
      <c r="D19" s="128">
        <v>0.73562249840000005</v>
      </c>
      <c r="E19" s="129">
        <v>0.73858424730000005</v>
      </c>
      <c r="F19" s="130">
        <v>0.6390977444</v>
      </c>
      <c r="G19" s="131">
        <v>0.70784883720000003</v>
      </c>
      <c r="H19" s="132">
        <v>0.70185746780000002</v>
      </c>
      <c r="I19" s="130">
        <v>0.6763659877</v>
      </c>
      <c r="J19" s="131">
        <v>0.70484061389999997</v>
      </c>
      <c r="K19" s="132">
        <v>0.73505182040000006</v>
      </c>
      <c r="L19" s="130">
        <v>0.70202808110000003</v>
      </c>
      <c r="M19" s="131">
        <v>0.72798605059999999</v>
      </c>
      <c r="N19" s="132">
        <v>0.7138097001</v>
      </c>
      <c r="O19" s="130">
        <v>0.69668874169999995</v>
      </c>
      <c r="P19" s="131">
        <v>0.70872483220000004</v>
      </c>
      <c r="Q19" s="132">
        <v>0.63492063489999995</v>
      </c>
      <c r="R19" s="130">
        <v>0.80487804880000002</v>
      </c>
      <c r="S19" s="131">
        <v>0.66242038219999999</v>
      </c>
      <c r="T19" s="132">
        <v>0.68657599049999996</v>
      </c>
      <c r="U19" s="130">
        <v>0.6558944015</v>
      </c>
      <c r="V19" s="131">
        <v>0.70006506180000005</v>
      </c>
      <c r="W19" s="132">
        <v>0.71081409480000002</v>
      </c>
      <c r="X19" s="130">
        <v>0.58333333330000003</v>
      </c>
      <c r="Y19" s="131">
        <v>0.67328918319999997</v>
      </c>
      <c r="Z19" s="132">
        <v>0.72640911969999999</v>
      </c>
      <c r="AA19" s="130">
        <v>0.70883381479999996</v>
      </c>
      <c r="AB19" s="131">
        <v>0.7301148153</v>
      </c>
      <c r="AC19" s="132">
        <v>0.70920881970000005</v>
      </c>
      <c r="AD19" s="130">
        <v>0.66855926190000003</v>
      </c>
      <c r="AE19" s="133">
        <v>0.67964601769999999</v>
      </c>
    </row>
    <row r="20" spans="2:31" x14ac:dyDescent="0.25">
      <c r="B20" s="17">
        <v>42248</v>
      </c>
      <c r="C20" s="128">
        <v>0.72889813960000005</v>
      </c>
      <c r="D20" s="128">
        <v>0.75244231969999997</v>
      </c>
      <c r="E20" s="129">
        <v>0.73632038070000005</v>
      </c>
      <c r="F20" s="130">
        <v>0.65641569460000004</v>
      </c>
      <c r="G20" s="131">
        <v>0.69831325300000002</v>
      </c>
      <c r="H20" s="132">
        <v>0.73417721520000001</v>
      </c>
      <c r="I20" s="130">
        <v>0.69805298439999997</v>
      </c>
      <c r="J20" s="131">
        <v>0.71299212599999995</v>
      </c>
      <c r="K20" s="132">
        <v>0.76032185730000001</v>
      </c>
      <c r="L20" s="130">
        <v>0.72360248449999998</v>
      </c>
      <c r="M20" s="131">
        <v>0.77040169130000002</v>
      </c>
      <c r="N20" s="132">
        <v>0.75350036850000002</v>
      </c>
      <c r="O20" s="130">
        <v>0.74039735100000004</v>
      </c>
      <c r="P20" s="131">
        <v>0.76015727389999999</v>
      </c>
      <c r="Q20" s="132">
        <v>0.68852459020000001</v>
      </c>
      <c r="R20" s="130">
        <v>0.8</v>
      </c>
      <c r="S20" s="131">
        <v>0.60126582279999996</v>
      </c>
      <c r="T20" s="132">
        <v>0.72359154930000003</v>
      </c>
      <c r="U20" s="130">
        <v>0.68399452800000005</v>
      </c>
      <c r="V20" s="131">
        <v>0.70287539939999999</v>
      </c>
      <c r="W20" s="132">
        <v>0.69082125599999999</v>
      </c>
      <c r="X20" s="130">
        <v>0.625</v>
      </c>
      <c r="Y20" s="131">
        <v>0.66411378560000001</v>
      </c>
      <c r="Z20" s="132">
        <v>0.73064853559999998</v>
      </c>
      <c r="AA20" s="130">
        <v>0.72277676950000003</v>
      </c>
      <c r="AB20" s="131">
        <v>0.73988201399999998</v>
      </c>
      <c r="AC20" s="132">
        <v>0.73377789179999997</v>
      </c>
      <c r="AD20" s="130">
        <v>0.69534555710000001</v>
      </c>
      <c r="AE20" s="133">
        <v>0.69454225349999998</v>
      </c>
    </row>
    <row r="21" spans="2:31" x14ac:dyDescent="0.25">
      <c r="B21" s="17">
        <v>42278</v>
      </c>
      <c r="C21" s="128">
        <v>0.73139919959999999</v>
      </c>
      <c r="D21" s="128">
        <v>0.7560381571</v>
      </c>
      <c r="E21" s="129">
        <v>0.73610563659999995</v>
      </c>
      <c r="F21" s="130">
        <v>0.64262648010000001</v>
      </c>
      <c r="G21" s="131">
        <v>0.71255453219999998</v>
      </c>
      <c r="H21" s="132">
        <v>0.74126657949999997</v>
      </c>
      <c r="I21" s="130">
        <v>0.70034515220000004</v>
      </c>
      <c r="J21" s="131">
        <v>0.73581213310000004</v>
      </c>
      <c r="K21" s="132">
        <v>0.77353590439999997</v>
      </c>
      <c r="L21" s="130">
        <v>0.74573643410000001</v>
      </c>
      <c r="M21" s="131">
        <v>0.76186511239999999</v>
      </c>
      <c r="N21" s="132">
        <v>0.75026680899999998</v>
      </c>
      <c r="O21" s="130">
        <v>0.71838331160000002</v>
      </c>
      <c r="P21" s="131">
        <v>0.72051282049999998</v>
      </c>
      <c r="Q21" s="132">
        <v>0.68965517239999996</v>
      </c>
      <c r="R21" s="130">
        <v>0.77500000000000002</v>
      </c>
      <c r="S21" s="131">
        <v>0.64596273289999995</v>
      </c>
      <c r="T21" s="132">
        <v>0.71760604299999997</v>
      </c>
      <c r="U21" s="130">
        <v>0.68704379559999995</v>
      </c>
      <c r="V21" s="131">
        <v>0.70273711009999995</v>
      </c>
      <c r="W21" s="132">
        <v>0.68973747019999998</v>
      </c>
      <c r="X21" s="130">
        <v>0.60451127819999995</v>
      </c>
      <c r="Y21" s="131">
        <v>0.68201284799999995</v>
      </c>
      <c r="Z21" s="132">
        <v>0.74053266750000002</v>
      </c>
      <c r="AA21" s="130">
        <v>0.71250000000000002</v>
      </c>
      <c r="AB21" s="131">
        <v>0.73769377209999998</v>
      </c>
      <c r="AC21" s="132">
        <v>0.72787217849999997</v>
      </c>
      <c r="AD21" s="130">
        <v>0.68895144259999996</v>
      </c>
      <c r="AE21" s="133">
        <v>0.70789473680000004</v>
      </c>
    </row>
    <row r="22" spans="2:31" x14ac:dyDescent="0.25">
      <c r="B22" s="17">
        <v>42309</v>
      </c>
      <c r="C22" s="128">
        <v>0.70124592679999997</v>
      </c>
      <c r="D22" s="128">
        <v>0.71643612690000003</v>
      </c>
      <c r="E22" s="129">
        <v>0.69652722970000003</v>
      </c>
      <c r="F22" s="130">
        <v>0.59150326799999997</v>
      </c>
      <c r="G22" s="131">
        <v>0.68415890140000002</v>
      </c>
      <c r="H22" s="132">
        <v>0.70071081180000006</v>
      </c>
      <c r="I22" s="130">
        <v>0.66214511040000001</v>
      </c>
      <c r="J22" s="131">
        <v>0.69285432290000004</v>
      </c>
      <c r="K22" s="132">
        <v>0.7489367186</v>
      </c>
      <c r="L22" s="130">
        <v>0.70282658519999996</v>
      </c>
      <c r="M22" s="131">
        <v>0.73883740519999996</v>
      </c>
      <c r="N22" s="132">
        <v>0.7305936073</v>
      </c>
      <c r="O22" s="130">
        <v>0.68571428570000004</v>
      </c>
      <c r="P22" s="131">
        <v>0.74644243210000005</v>
      </c>
      <c r="Q22" s="132">
        <v>0.66666666669999997</v>
      </c>
      <c r="R22" s="130">
        <v>0.60975609760000005</v>
      </c>
      <c r="S22" s="131">
        <v>0.75796178339999998</v>
      </c>
      <c r="T22" s="132">
        <v>0.68179139659999999</v>
      </c>
      <c r="U22" s="130">
        <v>0.64457557880000005</v>
      </c>
      <c r="V22" s="131">
        <v>0.70554493309999999</v>
      </c>
      <c r="W22" s="132">
        <v>0.65909090910000001</v>
      </c>
      <c r="X22" s="130">
        <v>0.57443609019999997</v>
      </c>
      <c r="Y22" s="131">
        <v>0.66666666669999997</v>
      </c>
      <c r="Z22" s="132">
        <v>0.71183639740000004</v>
      </c>
      <c r="AA22" s="130">
        <v>0.69552948169999995</v>
      </c>
      <c r="AB22" s="131">
        <v>0.71305536570000005</v>
      </c>
      <c r="AC22" s="132">
        <v>0.68047188759999999</v>
      </c>
      <c r="AD22" s="130">
        <v>0.63900709219999996</v>
      </c>
      <c r="AE22" s="133">
        <v>0.68804159450000002</v>
      </c>
    </row>
    <row r="23" spans="2:31" x14ac:dyDescent="0.25">
      <c r="B23" s="17">
        <v>42339</v>
      </c>
      <c r="C23" s="128">
        <v>0.71249683779999995</v>
      </c>
      <c r="D23" s="128">
        <v>0.73392857140000001</v>
      </c>
      <c r="E23" s="129">
        <v>0.71773244410000003</v>
      </c>
      <c r="F23" s="130">
        <v>0.64099783079999995</v>
      </c>
      <c r="G23" s="131">
        <v>0.70148514849999999</v>
      </c>
      <c r="H23" s="132">
        <v>0.7015202076</v>
      </c>
      <c r="I23" s="130">
        <v>0.67511082960000002</v>
      </c>
      <c r="J23" s="131">
        <v>0.70253411310000002</v>
      </c>
      <c r="K23" s="132">
        <v>0.74784263959999997</v>
      </c>
      <c r="L23" s="130">
        <v>0.69801223239999999</v>
      </c>
      <c r="M23" s="131">
        <v>0.75252951099999998</v>
      </c>
      <c r="N23" s="132">
        <v>0.72373949579999997</v>
      </c>
      <c r="O23" s="130">
        <v>0.69250645990000004</v>
      </c>
      <c r="P23" s="131">
        <v>0.75031055899999999</v>
      </c>
      <c r="Q23" s="132">
        <v>0.73333333329999995</v>
      </c>
      <c r="R23" s="130">
        <v>0.72972972970000005</v>
      </c>
      <c r="S23" s="131">
        <v>0.65217391300000005</v>
      </c>
      <c r="T23" s="132">
        <v>0.71737858399999999</v>
      </c>
      <c r="U23" s="130">
        <v>0.65959328029999997</v>
      </c>
      <c r="V23" s="131">
        <v>0.68167406470000003</v>
      </c>
      <c r="W23" s="132">
        <v>0.68801897980000004</v>
      </c>
      <c r="X23" s="130">
        <v>0.58395245169999999</v>
      </c>
      <c r="Y23" s="131">
        <v>0.64951768489999995</v>
      </c>
      <c r="Z23" s="132">
        <v>0.72759637880000005</v>
      </c>
      <c r="AA23" s="130">
        <v>0.70449553379999996</v>
      </c>
      <c r="AB23" s="131">
        <v>0.72870106999999995</v>
      </c>
      <c r="AC23" s="132">
        <v>0.70696977270000005</v>
      </c>
      <c r="AD23" s="130">
        <v>0.66077738519999996</v>
      </c>
      <c r="AE23" s="133">
        <v>0.68663194439999997</v>
      </c>
    </row>
    <row r="24" spans="2:31" x14ac:dyDescent="0.25">
      <c r="B24" s="17">
        <v>42370</v>
      </c>
      <c r="C24" s="128">
        <v>0.71367750839999999</v>
      </c>
      <c r="D24" s="128">
        <v>0.73774071870000002</v>
      </c>
      <c r="E24" s="129">
        <v>0.72011139840000005</v>
      </c>
      <c r="F24" s="130">
        <v>0.65490628449999999</v>
      </c>
      <c r="G24" s="131">
        <v>0.71871820959999999</v>
      </c>
      <c r="H24" s="132">
        <v>0.70844228610000004</v>
      </c>
      <c r="I24" s="130">
        <v>0.66421725239999996</v>
      </c>
      <c r="J24" s="131">
        <v>0.67612293140000002</v>
      </c>
      <c r="K24" s="132">
        <v>0.73793985920000005</v>
      </c>
      <c r="L24" s="130">
        <v>0.70387596900000005</v>
      </c>
      <c r="M24" s="131">
        <v>0.72986791650000005</v>
      </c>
      <c r="N24" s="132">
        <v>0.73838028170000003</v>
      </c>
      <c r="O24" s="130">
        <v>0.71148825069999999</v>
      </c>
      <c r="P24" s="131">
        <v>0.73333333329999995</v>
      </c>
      <c r="Q24" s="132">
        <v>0.66101694919999998</v>
      </c>
      <c r="R24" s="130">
        <v>0.88235294119999996</v>
      </c>
      <c r="S24" s="131">
        <v>0.77914110430000005</v>
      </c>
      <c r="T24" s="132">
        <v>0.69518716579999995</v>
      </c>
      <c r="U24" s="130">
        <v>0.65396683099999997</v>
      </c>
      <c r="V24" s="131">
        <v>0.70499342970000001</v>
      </c>
      <c r="W24" s="132">
        <v>0.71043376319999996</v>
      </c>
      <c r="X24" s="130">
        <v>0.61897590359999999</v>
      </c>
      <c r="Y24" s="131">
        <v>0.6952277657</v>
      </c>
      <c r="Z24" s="132">
        <v>0.72650183899999998</v>
      </c>
      <c r="AA24" s="130">
        <v>0.69825029660000004</v>
      </c>
      <c r="AB24" s="131">
        <v>0.72653566030000005</v>
      </c>
      <c r="AC24" s="132">
        <v>0.72142857140000005</v>
      </c>
      <c r="AD24" s="130">
        <v>0.70482361410000005</v>
      </c>
      <c r="AE24" s="133">
        <v>0.69824561399999996</v>
      </c>
    </row>
    <row r="25" spans="2:31" x14ac:dyDescent="0.25">
      <c r="B25" s="17">
        <v>42401</v>
      </c>
      <c r="C25" s="128">
        <v>0.71228388980000001</v>
      </c>
      <c r="D25" s="128">
        <v>0.73099880620000002</v>
      </c>
      <c r="E25" s="129">
        <v>0.73070123750000004</v>
      </c>
      <c r="F25" s="130">
        <v>0.66077348069999997</v>
      </c>
      <c r="G25" s="131">
        <v>0.71311475410000003</v>
      </c>
      <c r="H25" s="132">
        <v>0.69316909289999995</v>
      </c>
      <c r="I25" s="130">
        <v>0.65221518990000005</v>
      </c>
      <c r="J25" s="131">
        <v>0.6865497076</v>
      </c>
      <c r="K25" s="132">
        <v>0.73381202720000005</v>
      </c>
      <c r="L25" s="130">
        <v>0.70122887860000005</v>
      </c>
      <c r="M25" s="131">
        <v>0.74599156119999999</v>
      </c>
      <c r="N25" s="132">
        <v>0.71063829789999999</v>
      </c>
      <c r="O25" s="130">
        <v>0.67938931300000005</v>
      </c>
      <c r="P25" s="131">
        <v>0.70202020200000004</v>
      </c>
      <c r="Q25" s="132">
        <v>0.66101694919999998</v>
      </c>
      <c r="R25" s="130">
        <v>0.79411764709999999</v>
      </c>
      <c r="S25" s="131">
        <v>0.70370370370000002</v>
      </c>
      <c r="T25" s="132">
        <v>0.68402154400000004</v>
      </c>
      <c r="U25" s="130">
        <v>0.6705882353</v>
      </c>
      <c r="V25" s="131">
        <v>0.69744597249999996</v>
      </c>
      <c r="W25" s="132">
        <v>0.69813519810000002</v>
      </c>
      <c r="X25" s="130">
        <v>0.5794117647</v>
      </c>
      <c r="Y25" s="131">
        <v>0.67316017319999999</v>
      </c>
      <c r="Z25" s="132">
        <v>0.74167093799999995</v>
      </c>
      <c r="AA25" s="130">
        <v>0.70629474940000003</v>
      </c>
      <c r="AB25" s="131">
        <v>0.7267449896</v>
      </c>
      <c r="AC25" s="132">
        <v>0.71763795770000005</v>
      </c>
      <c r="AD25" s="130">
        <v>0.69264069260000005</v>
      </c>
      <c r="AE25" s="133">
        <v>0.69312169310000005</v>
      </c>
    </row>
    <row r="26" spans="2:31" x14ac:dyDescent="0.25">
      <c r="B26" s="17">
        <v>42430</v>
      </c>
      <c r="C26" s="128">
        <v>0.73791710590000004</v>
      </c>
      <c r="D26" s="128">
        <v>0.75511420060000001</v>
      </c>
      <c r="E26" s="129">
        <v>0.74232309750000003</v>
      </c>
      <c r="F26" s="130">
        <v>0.69052863440000001</v>
      </c>
      <c r="G26" s="131">
        <v>0.72491085070000005</v>
      </c>
      <c r="H26" s="132">
        <v>0.73601624519999997</v>
      </c>
      <c r="I26" s="130">
        <v>0.69509925559999997</v>
      </c>
      <c r="J26" s="131">
        <v>0.72055427250000004</v>
      </c>
      <c r="K26" s="132">
        <v>0.76220291340000002</v>
      </c>
      <c r="L26" s="130">
        <v>0.74542682930000004</v>
      </c>
      <c r="M26" s="131">
        <v>0.77597672490000003</v>
      </c>
      <c r="N26" s="132">
        <v>0.76117814049999999</v>
      </c>
      <c r="O26" s="130">
        <v>0.71355498719999999</v>
      </c>
      <c r="P26" s="131">
        <v>0.74282147320000003</v>
      </c>
      <c r="Q26" s="132">
        <v>0.64814814809999999</v>
      </c>
      <c r="R26" s="130">
        <v>0.75757575759999995</v>
      </c>
      <c r="S26" s="131">
        <v>0.74556213019999995</v>
      </c>
      <c r="T26" s="132">
        <v>0.71148126119999999</v>
      </c>
      <c r="U26" s="130">
        <v>0.6879783881</v>
      </c>
      <c r="V26" s="131">
        <v>0.73479948250000005</v>
      </c>
      <c r="W26" s="132">
        <v>0.70011402509999998</v>
      </c>
      <c r="X26" s="130">
        <v>0.64150943400000005</v>
      </c>
      <c r="Y26" s="131">
        <v>0.68835257080000001</v>
      </c>
      <c r="Z26" s="132">
        <v>0.75471505760000002</v>
      </c>
      <c r="AA26" s="130">
        <v>0.73969534049999996</v>
      </c>
      <c r="AB26" s="131">
        <v>0.74227373070000002</v>
      </c>
      <c r="AC26" s="132">
        <v>0.73175745120000002</v>
      </c>
      <c r="AD26" s="130">
        <v>0.70872386450000002</v>
      </c>
      <c r="AE26" s="133">
        <v>0.71729587360000002</v>
      </c>
    </row>
    <row r="27" spans="2:31" x14ac:dyDescent="0.25">
      <c r="B27" s="17">
        <v>42461</v>
      </c>
      <c r="C27" s="128">
        <v>0.72084203020000004</v>
      </c>
      <c r="D27" s="128">
        <v>0.73596964249999997</v>
      </c>
      <c r="E27" s="129">
        <v>0.71154583810000005</v>
      </c>
      <c r="F27" s="130">
        <v>0.70607375269999995</v>
      </c>
      <c r="G27" s="131">
        <v>0.70770010130000005</v>
      </c>
      <c r="H27" s="132">
        <v>0.71879588839999997</v>
      </c>
      <c r="I27" s="130">
        <v>0.70236995999999996</v>
      </c>
      <c r="J27" s="131">
        <v>0.71676970630000003</v>
      </c>
      <c r="K27" s="132">
        <v>0.75638885320000004</v>
      </c>
      <c r="L27" s="130">
        <v>0.72052067379999996</v>
      </c>
      <c r="M27" s="131">
        <v>0.75623960069999996</v>
      </c>
      <c r="N27" s="132">
        <v>0.70833333330000003</v>
      </c>
      <c r="O27" s="130">
        <v>0.71204188479999997</v>
      </c>
      <c r="P27" s="131">
        <v>0.72738537790000002</v>
      </c>
      <c r="Q27" s="132">
        <v>0.61224489800000004</v>
      </c>
      <c r="R27" s="130">
        <v>0.83870967740000002</v>
      </c>
      <c r="S27" s="131">
        <v>0.65243902440000001</v>
      </c>
      <c r="T27" s="132">
        <v>0.72373081459999999</v>
      </c>
      <c r="U27" s="130">
        <v>0.70049616599999998</v>
      </c>
      <c r="V27" s="131">
        <v>0.70348837210000004</v>
      </c>
      <c r="W27" s="132">
        <v>0.6946308725</v>
      </c>
      <c r="X27" s="130">
        <v>0.65136298420000005</v>
      </c>
      <c r="Y27" s="131">
        <v>0.67967145790000005</v>
      </c>
      <c r="Z27" s="132">
        <v>0.72849046880000001</v>
      </c>
      <c r="AA27" s="130">
        <v>0.71164815370000001</v>
      </c>
      <c r="AB27" s="131">
        <v>0.73050139280000004</v>
      </c>
      <c r="AC27" s="132">
        <v>0.71376905189999995</v>
      </c>
      <c r="AD27" s="130">
        <v>0.67354196300000002</v>
      </c>
      <c r="AE27" s="133">
        <v>0.69757365680000005</v>
      </c>
    </row>
    <row r="28" spans="2:31" x14ac:dyDescent="0.25">
      <c r="B28" s="17">
        <v>42491</v>
      </c>
      <c r="C28" s="128">
        <v>0.72077689290000002</v>
      </c>
      <c r="D28" s="128">
        <v>0.73249551170000005</v>
      </c>
      <c r="E28" s="129">
        <v>0.71820349760000002</v>
      </c>
      <c r="F28" s="130">
        <v>0.67986798680000005</v>
      </c>
      <c r="G28" s="131">
        <v>0.73082706770000005</v>
      </c>
      <c r="H28" s="132">
        <v>0.71092313350000003</v>
      </c>
      <c r="I28" s="130">
        <v>0.68274809160000005</v>
      </c>
      <c r="J28" s="131">
        <v>0.71664110430000005</v>
      </c>
      <c r="K28" s="132">
        <v>0.75167612169999998</v>
      </c>
      <c r="L28" s="130">
        <v>0.73583460950000001</v>
      </c>
      <c r="M28" s="131">
        <v>0.74342105260000002</v>
      </c>
      <c r="N28" s="132">
        <v>0.74213836479999995</v>
      </c>
      <c r="O28" s="130">
        <v>0.71616294349999998</v>
      </c>
      <c r="P28" s="131">
        <v>0.770755886</v>
      </c>
      <c r="Q28" s="132">
        <v>0.64583333330000003</v>
      </c>
      <c r="R28" s="130">
        <v>0.74193548389999997</v>
      </c>
      <c r="S28" s="131">
        <v>0.66666666669999997</v>
      </c>
      <c r="T28" s="132">
        <v>0.70707070709999997</v>
      </c>
      <c r="U28" s="130">
        <v>0.69584636</v>
      </c>
      <c r="V28" s="131">
        <v>0.70603674540000005</v>
      </c>
      <c r="W28" s="132">
        <v>0.68350168349999996</v>
      </c>
      <c r="X28" s="130">
        <v>0.64469914039999998</v>
      </c>
      <c r="Y28" s="131">
        <v>0.65113871639999998</v>
      </c>
      <c r="Z28" s="132">
        <v>0.72465437789999998</v>
      </c>
      <c r="AA28" s="130">
        <v>0.71400394479999996</v>
      </c>
      <c r="AB28" s="131">
        <v>0.73656065299999995</v>
      </c>
      <c r="AC28" s="132">
        <v>0.71225806449999995</v>
      </c>
      <c r="AD28" s="130">
        <v>0.69747292419999996</v>
      </c>
      <c r="AE28" s="133">
        <v>0.69948630140000001</v>
      </c>
    </row>
    <row r="29" spans="2:31" x14ac:dyDescent="0.25">
      <c r="B29" s="18">
        <v>42522</v>
      </c>
      <c r="C29" s="134">
        <v>0.7249475729</v>
      </c>
      <c r="D29" s="134">
        <v>0.72934760649999997</v>
      </c>
      <c r="E29" s="135">
        <v>0.71097046409999998</v>
      </c>
      <c r="F29" s="136">
        <v>0.69392265190000002</v>
      </c>
      <c r="G29" s="137">
        <v>0.70570719599999998</v>
      </c>
      <c r="H29" s="138">
        <v>0.72343173429999996</v>
      </c>
      <c r="I29" s="136">
        <v>0.68014705880000004</v>
      </c>
      <c r="J29" s="137">
        <v>0.71253353779999995</v>
      </c>
      <c r="K29" s="138">
        <v>0.7640664962</v>
      </c>
      <c r="L29" s="136">
        <v>0.73469387760000004</v>
      </c>
      <c r="M29" s="137">
        <v>0.76875768759999996</v>
      </c>
      <c r="N29" s="138">
        <v>0.75366364269999997</v>
      </c>
      <c r="O29" s="136">
        <v>0.72323759789999997</v>
      </c>
      <c r="P29" s="137">
        <v>0.77848101270000003</v>
      </c>
      <c r="Q29" s="138">
        <v>0.55102040819999998</v>
      </c>
      <c r="R29" s="136">
        <v>0.86206896550000001</v>
      </c>
      <c r="S29" s="137">
        <v>0.61935483869999997</v>
      </c>
      <c r="T29" s="138">
        <v>0.73058542410000005</v>
      </c>
      <c r="U29" s="136">
        <v>0.69571045580000002</v>
      </c>
      <c r="V29" s="137">
        <v>0.68824306469999996</v>
      </c>
      <c r="W29" s="138">
        <v>0.65380116960000001</v>
      </c>
      <c r="X29" s="136">
        <v>0.64106145250000002</v>
      </c>
      <c r="Y29" s="137">
        <v>0.66423357660000004</v>
      </c>
      <c r="Z29" s="138">
        <v>0.7333402966</v>
      </c>
      <c r="AA29" s="136">
        <v>0.72815978049999996</v>
      </c>
      <c r="AB29" s="137">
        <v>0.72948753850000003</v>
      </c>
      <c r="AC29" s="138">
        <v>0.7152507145</v>
      </c>
      <c r="AD29" s="136">
        <v>0.71155261219999999</v>
      </c>
      <c r="AE29" s="139">
        <v>0.70967741939999995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LUWOnoygQ50l8SQD+vhcnwuh8Y+HfINFGKk513wWxx0/sXkJgIZrb3fbIrRspY9tXEEAbjnjG8hgPGUQQc8GA==" saltValue="8DbEJXmXymOJn3unfKx+S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889EBJdYhu5wMvGgG8qmpIWoEjJkz4Hru1hpCB2F1B0fbHJMIJtzmQ1VmBFXf4M4j4dX/ojJeCcYcR+cg9bHeQ==" saltValue="7wI3HfBq/GjH1yCrNolnu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kvpBpkWeV6faFA03taUPIISXlJ33t/Ls+W3DMhZfDdb4Ag0+fLggmPOB4XU57KpbZNvLPmCQum4WRykn42v8nw==" saltValue="FeFIKBNo3L90XeAqnbnTg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eDkykA5JO6ww1q2yd4OUy/mPTBM69/o7doFBHgEEuh+drmIGj93N2or5SdJqs87gZcIJpMgwnkF5tuthcSBG/Q==" saltValue="fdUuV3Z0qj072WI+AE4tjg==" spinCount="100000" sheet="1" objects="1" scenarios="1"/>
  <mergeCells count="17">
    <mergeCell ref="AB6:AC6"/>
    <mergeCell ref="AD6:AE6"/>
    <mergeCell ref="AF6:AG6"/>
    <mergeCell ref="X6:Y6"/>
    <mergeCell ref="Z6:AA6"/>
    <mergeCell ref="B1748:P1748"/>
    <mergeCell ref="P6:Q6"/>
    <mergeCell ref="R6:S6"/>
    <mergeCell ref="T6:U6"/>
    <mergeCell ref="V6:W6"/>
    <mergeCell ref="B6:C6"/>
    <mergeCell ref="D6:E6"/>
    <mergeCell ref="F6:G6"/>
    <mergeCell ref="H6:I6"/>
    <mergeCell ref="J6:K6"/>
    <mergeCell ref="L6:M6"/>
    <mergeCell ref="N6:O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TPgILFx3hmsO/z7OJ2AgiTU4hOKGcFn1sY/WFYcL5nM37ICRDOcVPKkyUHIvu2MY0UimoLKG4+xGlD6vG7+hew==" saltValue="AUE8QNMZBDWLyCBq5IDHq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2Vg3Hxu1480GO5K9aY7L6l4hkGp9JdUGxZWaGZlroA63pBzEzaUIOMVGuO4s6Dvmdeb53ePv5alLsjjon+hpVQ==" saltValue="Ay8TjgI7q78AM8q6xDjFG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4106</v>
      </c>
    </row>
    <row r="46" spans="2:16" x14ac:dyDescent="0.25">
      <c r="P46" s="26"/>
    </row>
    <row r="47" spans="2:16" x14ac:dyDescent="0.25">
      <c r="P47" s="26"/>
    </row>
    <row r="48" spans="2:16" x14ac:dyDescent="0.25">
      <c r="P48" s="26"/>
    </row>
    <row r="49" spans="2:16" x14ac:dyDescent="0.25">
      <c r="P49" s="26"/>
    </row>
    <row r="60" spans="2:16" x14ac:dyDescent="0.25">
      <c r="B60" s="10" t="s">
        <v>4107</v>
      </c>
    </row>
    <row r="62" spans="2:16" x14ac:dyDescent="0.25">
      <c r="P62" s="26"/>
    </row>
    <row r="63" spans="2:16" x14ac:dyDescent="0.25">
      <c r="P63" s="26"/>
    </row>
    <row r="64" spans="2:16" x14ac:dyDescent="0.25">
      <c r="P64" s="26"/>
    </row>
    <row r="65" spans="2:16" x14ac:dyDescent="0.25">
      <c r="P65" s="26"/>
    </row>
    <row r="78" spans="2:16" x14ac:dyDescent="0.25">
      <c r="B78" s="10" t="s">
        <v>4108</v>
      </c>
    </row>
    <row r="79" spans="2:16" x14ac:dyDescent="0.25">
      <c r="P79" s="26"/>
    </row>
    <row r="80" spans="2:16" x14ac:dyDescent="0.25">
      <c r="P80" s="26"/>
    </row>
    <row r="81" spans="2:16" x14ac:dyDescent="0.25">
      <c r="P81" s="26"/>
    </row>
    <row r="87" spans="2:16" x14ac:dyDescent="0.25">
      <c r="B87" s="10"/>
    </row>
    <row r="96" spans="2:16" x14ac:dyDescent="0.25">
      <c r="B96" s="10" t="s">
        <v>4109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XPKh5Vrj70QJmX2+/ZKh02uXD8Jo647Xa6p+YUVdNKc71LIfxmobLKAsvcFROmDB19AHdIVqmYGXYQI2vBOmsQ==" saltValue="Z2O1YbJ7Lz/Z8qbij+m2P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4115</v>
      </c>
    </row>
    <row r="46" spans="2:16" x14ac:dyDescent="0.25">
      <c r="P46" s="26"/>
    </row>
    <row r="47" spans="2:16" x14ac:dyDescent="0.25">
      <c r="P47" s="26"/>
    </row>
    <row r="48" spans="2:16" x14ac:dyDescent="0.25">
      <c r="P48" s="26"/>
    </row>
    <row r="49" spans="2:16" x14ac:dyDescent="0.25">
      <c r="P49" s="26"/>
    </row>
    <row r="60" spans="2:16" x14ac:dyDescent="0.25">
      <c r="B60" s="10" t="s">
        <v>4116</v>
      </c>
    </row>
    <row r="62" spans="2:16" x14ac:dyDescent="0.25">
      <c r="P62" s="26"/>
    </row>
    <row r="63" spans="2:16" x14ac:dyDescent="0.25">
      <c r="P63" s="26"/>
    </row>
    <row r="64" spans="2:16" x14ac:dyDescent="0.25">
      <c r="P64" s="26"/>
    </row>
    <row r="65" spans="2:16" x14ac:dyDescent="0.25">
      <c r="P65" s="26"/>
    </row>
    <row r="78" spans="2:16" x14ac:dyDescent="0.25">
      <c r="B78" s="10" t="s">
        <v>4117</v>
      </c>
    </row>
    <row r="79" spans="2:16" x14ac:dyDescent="0.25">
      <c r="P79" s="26"/>
    </row>
    <row r="80" spans="2:16" x14ac:dyDescent="0.25">
      <c r="P80" s="26"/>
    </row>
    <row r="81" spans="2:16" x14ac:dyDescent="0.25">
      <c r="P81" s="26"/>
    </row>
    <row r="87" spans="2:16" x14ac:dyDescent="0.25">
      <c r="B87" s="10"/>
    </row>
    <row r="96" spans="2:16" x14ac:dyDescent="0.25">
      <c r="B96" s="10" t="s">
        <v>4118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6bVJdV8/r0CATnrnagLoOvYuXZilSnxqNZPHQo7L29NaxJkRqzUMt9pOEAys+6DjB2rpJoJW9dXvROISS4Ui3Q==" saltValue="kliVFHv0nnqcW6AwUjHRe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4124</v>
      </c>
    </row>
    <row r="46" spans="2:16" x14ac:dyDescent="0.25">
      <c r="P46" s="26"/>
    </row>
    <row r="47" spans="2:16" x14ac:dyDescent="0.25">
      <c r="P47" s="26"/>
    </row>
    <row r="48" spans="2:16" x14ac:dyDescent="0.25">
      <c r="P48" s="26"/>
    </row>
    <row r="49" spans="2:16" x14ac:dyDescent="0.25">
      <c r="P49" s="26"/>
    </row>
    <row r="60" spans="2:16" x14ac:dyDescent="0.25">
      <c r="B60" s="10" t="s">
        <v>4125</v>
      </c>
    </row>
    <row r="62" spans="2:16" x14ac:dyDescent="0.25">
      <c r="P62" s="26"/>
    </row>
    <row r="63" spans="2:16" x14ac:dyDescent="0.25">
      <c r="P63" s="26"/>
    </row>
    <row r="64" spans="2:16" x14ac:dyDescent="0.25">
      <c r="P64" s="26"/>
    </row>
    <row r="65" spans="2:16" x14ac:dyDescent="0.25">
      <c r="P65" s="26"/>
    </row>
    <row r="78" spans="2:16" x14ac:dyDescent="0.25">
      <c r="B78" s="10" t="s">
        <v>4126</v>
      </c>
    </row>
    <row r="79" spans="2:16" x14ac:dyDescent="0.25">
      <c r="P79" s="26"/>
    </row>
    <row r="80" spans="2:16" x14ac:dyDescent="0.25">
      <c r="P80" s="26"/>
    </row>
    <row r="81" spans="2:16" x14ac:dyDescent="0.25">
      <c r="P81" s="26"/>
    </row>
    <row r="87" spans="2:16" x14ac:dyDescent="0.25">
      <c r="B87" s="10"/>
    </row>
    <row r="96" spans="2:16" x14ac:dyDescent="0.25">
      <c r="B96" s="10" t="s">
        <v>4127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4130</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LdUCOY372TUx72vkATlExM95AWokknEq1xyZ8sNMtxXxDqLAz4Aa1BoyufIkE7LZsYzVelZwrSmIeW5e2mS2SQ==" saltValue="/dIQsE8TifL8V4W/ldzeO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4133</v>
      </c>
    </row>
    <row r="46" spans="2:16" x14ac:dyDescent="0.25">
      <c r="P46" s="26"/>
    </row>
    <row r="47" spans="2:16" x14ac:dyDescent="0.25">
      <c r="P47" s="26"/>
    </row>
    <row r="48" spans="2:16" x14ac:dyDescent="0.25">
      <c r="P48" s="26"/>
    </row>
    <row r="49" spans="2:16" x14ac:dyDescent="0.25">
      <c r="P49" s="26"/>
    </row>
    <row r="60" spans="2:16" x14ac:dyDescent="0.25">
      <c r="B60" s="10" t="s">
        <v>4134</v>
      </c>
    </row>
    <row r="62" spans="2:16" x14ac:dyDescent="0.25">
      <c r="P62" s="26"/>
    </row>
    <row r="63" spans="2:16" x14ac:dyDescent="0.25">
      <c r="P63" s="26"/>
    </row>
    <row r="64" spans="2:16" x14ac:dyDescent="0.25">
      <c r="P64" s="26"/>
    </row>
    <row r="65" spans="2:16" x14ac:dyDescent="0.25">
      <c r="P65" s="26"/>
    </row>
    <row r="78" spans="2:16" x14ac:dyDescent="0.25">
      <c r="B78" s="10" t="s">
        <v>4135</v>
      </c>
    </row>
    <row r="79" spans="2:16" x14ac:dyDescent="0.25">
      <c r="P79" s="26"/>
    </row>
    <row r="80" spans="2:16" x14ac:dyDescent="0.25">
      <c r="P80" s="26"/>
    </row>
    <row r="81" spans="2:16" x14ac:dyDescent="0.25">
      <c r="P81" s="26"/>
    </row>
    <row r="87" spans="2:16" x14ac:dyDescent="0.25">
      <c r="B87" s="10"/>
    </row>
    <row r="96" spans="2:16" x14ac:dyDescent="0.25">
      <c r="B96" s="10" t="s">
        <v>4136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4139</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5Ru/UTkcapf3GCKdK99J6Fv+9YHDPY5XwCG2x/XrkW2MPG0sfgtk10AxwswKv22rng2kIpYfVDUZL747EXVm2A==" saltValue="abBFOKHvfAJoJYUHVc13W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4142</v>
      </c>
    </row>
    <row r="46" spans="2:16" x14ac:dyDescent="0.25">
      <c r="P46" s="26"/>
    </row>
    <row r="47" spans="2:16" x14ac:dyDescent="0.25">
      <c r="P47" s="26"/>
    </row>
    <row r="48" spans="2:16" x14ac:dyDescent="0.25">
      <c r="P48" s="26"/>
    </row>
    <row r="49" spans="2:16" x14ac:dyDescent="0.25">
      <c r="P49" s="26"/>
    </row>
    <row r="60" spans="2:16" x14ac:dyDescent="0.25">
      <c r="B60" s="10" t="s">
        <v>4143</v>
      </c>
    </row>
    <row r="62" spans="2:16" x14ac:dyDescent="0.25">
      <c r="P62" s="26"/>
    </row>
    <row r="63" spans="2:16" x14ac:dyDescent="0.25">
      <c r="P63" s="26"/>
    </row>
    <row r="64" spans="2:16" x14ac:dyDescent="0.25">
      <c r="P64" s="26"/>
    </row>
    <row r="65" spans="2:16" x14ac:dyDescent="0.25">
      <c r="P65" s="26"/>
    </row>
    <row r="78" spans="2:16" x14ac:dyDescent="0.25">
      <c r="B78" s="10" t="s">
        <v>4144</v>
      </c>
    </row>
    <row r="79" spans="2:16" x14ac:dyDescent="0.25">
      <c r="P79" s="26"/>
    </row>
    <row r="80" spans="2:16" x14ac:dyDescent="0.25">
      <c r="P80" s="26"/>
    </row>
    <row r="81" spans="2:16" x14ac:dyDescent="0.25">
      <c r="P81" s="26"/>
    </row>
    <row r="87" spans="2:16" x14ac:dyDescent="0.25">
      <c r="B87" s="10"/>
    </row>
    <row r="96" spans="2:16" x14ac:dyDescent="0.25">
      <c r="B96" s="10" t="s">
        <v>4145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4148</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w3Sf3lcNLQCIb2fqaVg0yfZvnFBa+qFniia9IRbjEi/uwJzAvvnNL0BuhL6DMmRyk6Yti+fy6Pv4jhESXJQy7w==" saltValue="CoPoy+ihS97sYp5LLRY7W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Huang</dc:creator>
  <cp:lastModifiedBy>Jessie Huang</cp:lastModifiedBy>
  <dcterms:created xsi:type="dcterms:W3CDTF">2006-09-16T00:00:00Z</dcterms:created>
  <dcterms:modified xsi:type="dcterms:W3CDTF">2016-09-12T17:29:04Z</dcterms:modified>
</cp:coreProperties>
</file>