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Wheelchairs_and_Accessories_Utilizers_Thru_Jun_2016\"/>
    </mc:Choice>
  </mc:AlternateContent>
  <workbookProtection workbookAlgorithmName="SHA-512" workbookHashValue="kFzt1O1Lidc8B7nbttC+5QqL/Hngcj9gzVacnkikFMM1ClJhhu+1hKvN5k5WRH9ZmVobbgCb+LT5Crt94jRy3w==" workbookSaltValue="BZojMROKJZkyEaMkohi/k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<sst xmlns="http://schemas.openxmlformats.org/spreadsheetml/2006/main" count="7170" uniqueCount="4177">
  <si>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</si>
  <si>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</si>
  <si>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</si>
  <si>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</si>
  <si>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</si>
  <si>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</si>
  <si>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</si>
  <si>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</si>
  <si>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</si>
  <si>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</si>
  <si>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</si>
  <si>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</si>
  <si>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</si>
  <si>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</si>
  <si>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</si>
  <si>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</si>
  <si>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</si>
  <si>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</si>
  <si>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</si>
  <si>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</si>
  <si>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</si>
  <si>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</si>
  <si>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</si>
  <si>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</si>
  <si>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</si>
  <si>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</si>
  <si>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</si>
  <si>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</si>
  <si>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</si>
  <si>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</si>
  <si>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</si>
  <si>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</si>
  <si>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</si>
  <si>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</si>
  <si>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</si>
  <si>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</si>
  <si>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</si>
  <si>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</si>
  <si>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</si>
  <si>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</si>
  <si>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</si>
  <si>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</si>
  <si>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</si>
  <si>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</si>
  <si>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</si>
  <si>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</si>
  <si>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</si>
  <si>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</si>
  <si>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</si>
  <si>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</si>
  <si>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</si>
  <si>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</si>
  <si>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</si>
  <si>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</si>
  <si>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</si>
  <si>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</si>
  <si>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</si>
  <si>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</si>
  <si>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</si>
  <si>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</si>
  <si>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</si>
  <si>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</si>
  <si>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</si>
  <si>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</si>
  <si>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</si>
  <si>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</si>
  <si>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</si>
  <si>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</si>
  <si>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</si>
  <si>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</si>
  <si>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</si>
  <si>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</si>
  <si>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</si>
  <si>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</si>
  <si>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</si>
  <si>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</si>
  <si>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</si>
  <si>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</si>
  <si>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</si>
  <si>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</si>
  <si>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</si>
  <si>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</si>
  <si>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</si>
  <si>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</si>
  <si>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</si>
  <si>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</si>
  <si>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</si>
  <si>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</si>
  <si>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</si>
  <si>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</si>
  <si>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</si>
  <si>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</si>
  <si>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</si>
  <si>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</si>
  <si>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</si>
  <si>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</si>
  <si>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</si>
  <si>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</si>
  <si>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</si>
  <si>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</si>
  <si>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</si>
  <si>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</si>
  <si>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</si>
  <si>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</si>
  <si>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</si>
  <si>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</si>
  <si>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</si>
  <si>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</si>
  <si>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</si>
  <si>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</si>
  <si>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</si>
  <si>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</si>
  <si>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</si>
  <si>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</si>
  <si>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</si>
  <si>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</si>
  <si>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</si>
  <si>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</si>
  <si>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</si>
  <si>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</si>
  <si>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</si>
  <si>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</si>
  <si>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</si>
  <si>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</si>
  <si>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</si>
  <si>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</si>
  <si>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</si>
  <si>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</si>
  <si>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</si>
  <si>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</si>
  <si>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</si>
  <si>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</si>
  <si>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</si>
  <si>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</si>
  <si>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</si>
  <si>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</si>
  <si>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</si>
  <si>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</si>
  <si>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</si>
  <si>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</si>
  <si>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</si>
  <si>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</si>
  <si>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</si>
  <si>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</si>
  <si>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</si>
  <si>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</si>
  <si>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</si>
  <si>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</si>
  <si>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</si>
  <si>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</si>
  <si>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</si>
  <si>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</si>
  <si>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</si>
  <si>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</si>
  <si>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</si>
  <si>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</si>
  <si>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</si>
  <si>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</si>
  <si>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</si>
  <si>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</si>
  <si>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</si>
  <si>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</si>
  <si>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</si>
  <si>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</si>
  <si>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</si>
  <si>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</si>
  <si>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</si>
  <si>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</si>
  <si>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</si>
  <si>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</si>
  <si>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</si>
  <si>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</si>
  <si>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</si>
  <si>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</si>
  <si>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</si>
  <si>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</si>
  <si>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</si>
  <si>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</si>
  <si>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</si>
  <si>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</si>
  <si>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</si>
  <si>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</si>
  <si>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</si>
  <si>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</si>
  <si>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</si>
  <si>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</si>
  <si>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</si>
  <si>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</si>
  <si>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</si>
  <si>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</si>
  <si>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</si>
  <si>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</si>
  <si>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</si>
  <si>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</si>
  <si>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</si>
  <si>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</si>
  <si>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</si>
  <si>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</si>
  <si>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</si>
  <si>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</si>
  <si>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</si>
  <si>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</si>
  <si>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</si>
  <si>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</si>
  <si>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</si>
  <si>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</si>
  <si>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</si>
  <si>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</si>
  <si>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</si>
  <si>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</si>
  <si>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</si>
  <si>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</si>
  <si>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</si>
  <si>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</si>
  <si>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</si>
  <si>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</si>
  <si>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</si>
  <si>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</si>
  <si>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</si>
  <si>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</si>
  <si>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</si>
  <si>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</si>
  <si>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</si>
  <si>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</si>
  <si>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</si>
  <si>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</si>
  <si>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</si>
  <si>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</si>
  <si>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</si>
  <si>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</si>
  <si>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</si>
  <si>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</si>
  <si>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</si>
  <si>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</si>
  <si>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</si>
  <si>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</si>
  <si>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</si>
  <si>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</si>
  <si>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</si>
  <si>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</si>
  <si>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</si>
  <si>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</si>
  <si>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</si>
  <si>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</si>
  <si>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</si>
  <si>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</si>
  <si>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</si>
  <si>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</si>
  <si>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</si>
  <si>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</si>
  <si>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</si>
  <si>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</si>
  <si>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</si>
  <si>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</si>
  <si>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</si>
  <si>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</si>
  <si>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</si>
  <si>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</si>
  <si>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</si>
  <si>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</si>
  <si>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</si>
  <si>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</si>
  <si>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</si>
  <si>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</si>
  <si>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</si>
  <si>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</si>
  <si>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</si>
  <si>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</si>
  <si>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</si>
  <si>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</si>
  <si>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</si>
  <si>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</si>
  <si>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</si>
  <si>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</si>
  <si>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</si>
  <si>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</si>
  <si>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</si>
  <si>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</si>
  <si>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</si>
  <si>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</si>
  <si>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</si>
  <si>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</si>
  <si>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</si>
  <si>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</si>
  <si>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</si>
  <si>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</si>
  <si>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</si>
  <si>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</si>
  <si>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</si>
  <si>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</si>
  <si>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</si>
  <si>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</si>
  <si>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</si>
  <si>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</si>
  <si>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</si>
  <si>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</si>
  <si>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</si>
  <si>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</si>
  <si>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</si>
  <si>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</si>
  <si>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</si>
  <si>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</si>
  <si>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</si>
  <si>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</si>
  <si>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</si>
  <si>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</si>
  <si>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</si>
  <si>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</si>
  <si>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</si>
  <si>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</si>
  <si>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</si>
  <si>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</si>
  <si>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</si>
  <si>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</si>
  <si>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</si>
  <si>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</si>
  <si>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</si>
  <si>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</si>
  <si>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</si>
  <si>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</si>
  <si>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</si>
  <si>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</si>
  <si>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</si>
  <si>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</si>
  <si>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</si>
  <si>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</si>
  <si>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</si>
  <si>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</si>
  <si>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</si>
  <si>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</si>
  <si>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</si>
  <si>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</si>
  <si>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</si>
  <si>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</si>
  <si>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</si>
  <si>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</si>
  <si>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</si>
  <si>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</si>
  <si>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</si>
  <si>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</si>
  <si>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</si>
  <si>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</si>
  <si>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</si>
  <si>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</si>
  <si>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</si>
  <si>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</si>
  <si>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</si>
  <si>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</si>
  <si>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</si>
  <si>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</si>
  <si>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</si>
  <si>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</si>
  <si>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</si>
  <si>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</si>
  <si>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</si>
  <si>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</si>
  <si>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</si>
  <si>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</si>
  <si>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</si>
  <si>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</si>
  <si>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</si>
  <si>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</si>
  <si>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</si>
  <si>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</si>
  <si>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</si>
  <si>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</si>
  <si>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</si>
  <si>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</si>
  <si>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</si>
  <si>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</si>
  <si>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</si>
  <si>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</si>
  <si>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</si>
  <si>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</si>
  <si>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</si>
  <si>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</si>
  <si>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</si>
  <si>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</si>
  <si>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</si>
  <si>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</si>
  <si>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</si>
  <si>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</si>
  <si>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</si>
  <si>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</si>
  <si>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</si>
  <si>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</si>
  <si>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</si>
  <si>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</si>
  <si>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</si>
  <si>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</si>
  <si>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</si>
  <si>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</si>
  <si>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</si>
  <si>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</si>
  <si>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</si>
  <si>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</si>
  <si>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</si>
  <si>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</si>
  <si>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</si>
  <si>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</si>
  <si>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</si>
  <si>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</si>
  <si>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</si>
  <si>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</si>
  <si>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</si>
  <si>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</si>
  <si>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</si>
  <si>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</si>
  <si>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</si>
  <si>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</si>
  <si>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</si>
  <si>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</si>
  <si>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</si>
  <si>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</si>
  <si>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</si>
  <si>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</si>
  <si>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</si>
  <si>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</si>
  <si>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</si>
  <si>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</si>
  <si>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</si>
  <si>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</si>
  <si>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</si>
  <si>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</si>
  <si>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</si>
  <si>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</si>
  <si>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</si>
  <si>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</si>
  <si>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</si>
  <si>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</si>
  <si>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</si>
  <si>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</si>
  <si>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</si>
  <si>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</si>
  <si>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</si>
  <si>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</si>
  <si>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</si>
  <si>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</si>
  <si>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</si>
  <si>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</si>
  <si>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</si>
  <si>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</si>
  <si>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</si>
  <si>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</si>
  <si>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</si>
  <si>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</si>
  <si>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</si>
  <si>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</si>
  <si>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</si>
  <si>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</si>
  <si>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</si>
  <si>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</si>
  <si>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</si>
  <si>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</si>
  <si>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</si>
  <si>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</si>
  <si>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</si>
  <si>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</si>
  <si>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</si>
  <si>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</si>
  <si>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</si>
  <si>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</si>
  <si>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</si>
  <si>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</si>
  <si>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</si>
  <si>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</si>
  <si>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</si>
  <si>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</si>
  <si>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</si>
  <si>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</si>
  <si>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</si>
  <si>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</si>
  <si>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</si>
  <si>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</si>
  <si>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</si>
  <si>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</si>
  <si>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</si>
  <si>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</si>
  <si>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</si>
  <si>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</si>
  <si>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</si>
  <si>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</si>
  <si>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</si>
  <si>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</si>
  <si>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</si>
  <si>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</si>
  <si>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</si>
  <si>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</si>
  <si>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</si>
  <si>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</si>
  <si>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</si>
  <si>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</si>
  <si>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</si>
  <si>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</si>
  <si>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</si>
  <si>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</si>
  <si>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</si>
  <si>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</si>
  <si>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</si>
  <si>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</si>
  <si>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</si>
  <si>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</si>
  <si>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</si>
  <si>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</si>
  <si>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</si>
  <si>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</si>
  <si>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</si>
  <si>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</si>
  <si>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</si>
  <si>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</si>
  <si>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</si>
  <si>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</si>
  <si>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</si>
  <si>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</si>
  <si>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</si>
  <si>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</si>
  <si>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</si>
  <si>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</si>
  <si>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</si>
  <si>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</si>
  <si>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</si>
  <si>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</si>
  <si>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</si>
  <si>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</si>
  <si>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</si>
  <si>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</si>
  <si>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</si>
  <si>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</si>
  <si>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</si>
  <si>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</si>
  <si>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</si>
  <si>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</si>
  <si>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</si>
  <si>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</si>
  <si>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</si>
  <si>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</si>
  <si>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</si>
  <si>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</si>
  <si>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</si>
  <si>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</si>
  <si>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</si>
  <si>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</si>
  <si>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</si>
  <si>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</si>
  <si>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</si>
  <si>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</si>
  <si>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</si>
  <si>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</si>
  <si>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</si>
  <si>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</si>
  <si>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</si>
  <si>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</si>
  <si>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</si>
  <si>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</si>
  <si>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</si>
  <si>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</si>
  <si>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</si>
  <si>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</si>
  <si>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</si>
  <si>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</si>
  <si>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</si>
  <si>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</si>
  <si>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</si>
  <si>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</si>
  <si>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</si>
  <si>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</si>
  <si>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</si>
  <si>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</si>
  <si>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</si>
  <si>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</si>
  <si>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</si>
  <si>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</si>
  <si>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</si>
  <si>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</si>
  <si>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</si>
  <si>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</si>
  <si>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</si>
  <si>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</si>
  <si>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</si>
  <si>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</si>
  <si>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</si>
  <si>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</si>
  <si>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</si>
  <si>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</si>
  <si>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</si>
  <si>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</si>
  <si>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</si>
  <si>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</si>
  <si>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</si>
  <si>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</si>
  <si>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</si>
  <si>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</si>
  <si>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</si>
  <si>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</si>
  <si>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</si>
  <si>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</si>
  <si>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</si>
  <si>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</si>
  <si>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</si>
  <si>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</si>
  <si>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</si>
  <si>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</si>
  <si>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</si>
  <si>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</si>
  <si>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</si>
  <si>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</si>
  <si>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</si>
  <si>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</si>
  <si>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</si>
  <si>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</si>
  <si>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</si>
  <si>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</si>
  <si>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</si>
  <si>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</si>
  <si>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</si>
  <si>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</si>
  <si>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</si>
  <si>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</si>
  <si>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</si>
  <si>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</si>
  <si>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</si>
  <si>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</si>
  <si>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</si>
  <si>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</si>
  <si>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</si>
  <si>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</si>
  <si>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</si>
  <si>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</si>
  <si>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</si>
  <si>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</si>
  <si>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</si>
  <si>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</si>
  <si>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</si>
  <si>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</si>
  <si>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</si>
  <si>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</si>
  <si>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</si>
  <si>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</si>
  <si>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</si>
  <si>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</si>
  <si>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</si>
  <si>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</si>
  <si>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</si>
  <si>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</si>
  <si>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</si>
  <si>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</si>
  <si>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</si>
  <si>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</si>
  <si>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</si>
  <si>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</si>
  <si>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</si>
  <si>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</si>
  <si>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</si>
  <si>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</si>
  <si>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</si>
  <si>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</si>
  <si>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</si>
  <si>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</si>
  <si>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</si>
  <si>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</si>
  <si>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</si>
  <si>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</si>
  <si>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</si>
  <si>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</si>
  <si>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</si>
  <si>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</si>
  <si>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</si>
  <si>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</si>
  <si>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</si>
  <si>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</si>
  <si>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</si>
  <si>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</si>
  <si>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</si>
  <si>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</si>
  <si>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</si>
  <si>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</si>
  <si>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</si>
  <si>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</si>
  <si>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</si>
  <si>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</si>
  <si>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</si>
  <si>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</si>
  <si>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</si>
  <si>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</si>
  <si>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</si>
  <si>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</si>
  <si>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</si>
  <si>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</si>
  <si>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</si>
  <si>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</si>
  <si>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</si>
  <si>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</si>
  <si>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</si>
  <si>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</si>
  <si>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</si>
  <si>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</si>
  <si>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</si>
  <si>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</si>
  <si>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</si>
  <si>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</si>
  <si>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</si>
  <si>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</si>
  <si>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</si>
  <si>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</si>
  <si>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</si>
  <si>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</si>
  <si>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</si>
  <si>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</si>
  <si>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</si>
  <si>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</si>
  <si>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</si>
  <si>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</si>
  <si>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</si>
  <si>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</si>
  <si>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</si>
  <si>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</si>
  <si>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</si>
  <si>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</si>
  <si>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</si>
  <si>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</si>
  <si>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</si>
  <si>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</si>
  <si>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</si>
  <si>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</si>
  <si>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</si>
  <si>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</si>
  <si>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</si>
  <si>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</si>
  <si>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</si>
  <si>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</si>
  <si>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</si>
  <si>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</si>
  <si>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</si>
  <si>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</si>
  <si>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</si>
  <si>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</si>
  <si>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</si>
  <si>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</si>
  <si>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</si>
  <si>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</si>
  <si>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</si>
  <si>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</si>
  <si>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</si>
  <si>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</si>
  <si>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</si>
  <si>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</si>
  <si>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</si>
  <si>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</si>
  <si>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</si>
  <si>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</si>
  <si>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</si>
  <si>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</si>
  <si>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</si>
  <si>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</si>
  <si>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</si>
  <si>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</si>
  <si>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</si>
  <si>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</si>
  <si>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</si>
  <si>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</si>
  <si>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</si>
  <si>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</si>
  <si>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</si>
  <si>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</si>
  <si>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</si>
  <si>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</si>
  <si>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</si>
  <si>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</si>
  <si>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</si>
  <si>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</si>
  <si>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</si>
  <si>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</si>
  <si>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</si>
  <si>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</si>
  <si>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</si>
  <si>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</si>
  <si>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</si>
  <si>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</si>
  <si>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</si>
  <si>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</si>
  <si>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</si>
  <si>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</si>
  <si>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</si>
  <si>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</si>
  <si>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</si>
  <si>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</si>
  <si>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</si>
  <si>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</si>
  <si>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</si>
  <si>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</si>
  <si>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</si>
  <si>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</si>
  <si>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</si>
  <si>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</si>
  <si>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</si>
  <si>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</si>
  <si>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</si>
  <si>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</si>
  <si>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</si>
  <si>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</si>
  <si>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</si>
  <si>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</si>
  <si>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</si>
  <si>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</si>
  <si>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</si>
  <si>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</si>
  <si>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</si>
  <si>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</si>
  <si>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</si>
  <si>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</si>
  <si>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</si>
  <si>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</si>
  <si>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</si>
  <si>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</si>
  <si>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</si>
  <si>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</si>
  <si>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</si>
  <si>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</si>
  <si>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</si>
  <si>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</si>
  <si>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</si>
  <si>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</si>
  <si>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</si>
  <si>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</si>
  <si>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</si>
  <si>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</si>
  <si>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</si>
  <si>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</si>
  <si>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</si>
  <si>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</si>
  <si>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</si>
  <si>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</si>
  <si>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</si>
  <si>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</si>
  <si>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</si>
  <si>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</si>
  <si>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</si>
  <si>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</si>
  <si>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</si>
  <si>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</si>
  <si>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</si>
  <si>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</si>
  <si>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</si>
  <si>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</si>
  <si>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</si>
  <si>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</si>
  <si>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</si>
  <si>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</si>
  <si>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</si>
  <si>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</si>
  <si>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</si>
  <si>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</si>
  <si>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</si>
  <si>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</si>
  <si>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</si>
  <si>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</si>
  <si>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</si>
  <si>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</si>
  <si>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</si>
  <si>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</si>
  <si>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</si>
  <si>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</si>
  <si>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</si>
  <si>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</si>
  <si>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</si>
  <si>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</si>
  <si>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</si>
  <si>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</si>
  <si>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</si>
  <si>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</si>
  <si>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</si>
  <si>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</si>
  <si>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</si>
  <si>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</si>
  <si>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</si>
  <si>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</si>
  <si>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</si>
  <si>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</si>
  <si>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</si>
  <si>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</si>
  <si>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</si>
  <si>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</si>
  <si>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</si>
  <si>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</si>
  <si>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</si>
  <si>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</si>
  <si>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</si>
  <si>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</si>
  <si>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</si>
  <si>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</si>
  <si>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</si>
  <si>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</si>
  <si>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</si>
  <si>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</si>
  <si>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</si>
  <si>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</si>
  <si>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</si>
  <si>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</si>
  <si>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</si>
  <si>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</si>
  <si>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</si>
  <si>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</si>
  <si>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</si>
  <si>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</si>
  <si>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</si>
  <si>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</si>
  <si>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</si>
  <si>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</si>
  <si>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</si>
  <si>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</si>
  <si>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</si>
  <si>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</si>
  <si>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</si>
  <si>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</si>
  <si>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</si>
  <si>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</si>
  <si>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</si>
  <si>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</si>
  <si>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</si>
  <si>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</si>
  <si>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</si>
  <si>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</si>
  <si>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</si>
  <si>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</si>
  <si>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</si>
  <si>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</si>
  <si>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</si>
  <si>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</si>
  <si>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</si>
  <si>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</si>
  <si>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</si>
  <si>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</si>
  <si>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</si>
  <si>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</si>
  <si>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</si>
  <si>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</si>
  <si>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</si>
  <si>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</si>
  <si>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</si>
  <si>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</si>
  <si>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</si>
  <si>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</si>
  <si>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</si>
  <si>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</si>
  <si>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</si>
  <si>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</si>
  <si>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</si>
  <si>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</si>
  <si>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</si>
  <si>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</si>
  <si>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</si>
  <si>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</si>
  <si>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</si>
  <si>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</si>
  <si>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</si>
  <si>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</si>
  <si>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</si>
  <si>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</si>
  <si>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</si>
  <si>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</si>
  <si>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</si>
  <si>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</si>
  <si>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</si>
  <si>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</si>
  <si>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</si>
  <si>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</si>
  <si>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</si>
  <si>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</si>
  <si>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</si>
  <si>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</si>
  <si>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</si>
  <si>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</si>
  <si>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</si>
  <si>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</si>
  <si>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</si>
  <si>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</si>
  <si>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</si>
  <si>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</si>
  <si>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</si>
  <si>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</si>
  <si>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</si>
  <si>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</si>
  <si>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</si>
  <si>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</si>
  <si>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</si>
  <si>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</si>
  <si>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</si>
  <si>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</si>
  <si>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</si>
  <si>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</si>
  <si>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</si>
  <si>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</si>
  <si>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</si>
  <si>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</si>
  <si>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</si>
  <si>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</si>
  <si>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</si>
  <si>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</si>
  <si>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</si>
  <si>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</si>
  <si>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</si>
  <si>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</si>
  <si>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</si>
  <si>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</si>
  <si>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</si>
  <si>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</si>
  <si>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</si>
  <si>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</si>
  <si>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</si>
  <si>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</si>
  <si>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</si>
  <si>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</si>
  <si>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</si>
  <si>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</si>
  <si>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</si>
  <si>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</si>
  <si>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</si>
  <si>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</si>
  <si>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</si>
  <si>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</si>
  <si>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</si>
  <si>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</si>
  <si>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</si>
  <si>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</si>
  <si>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</si>
  <si>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</si>
  <si>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</si>
  <si>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</si>
  <si>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</si>
  <si>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</si>
  <si>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</si>
  <si>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</si>
  <si>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</si>
  <si>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</si>
  <si>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</si>
  <si>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</si>
  <si>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</si>
  <si>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</si>
  <si>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</si>
  <si>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</si>
  <si>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</si>
  <si>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</si>
  <si>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</si>
  <si>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</si>
  <si>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</si>
  <si>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</si>
  <si>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</si>
  <si>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</si>
  <si>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</si>
  <si>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</si>
  <si>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</si>
  <si>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</si>
  <si>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</si>
  <si>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</si>
  <si>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</si>
  <si>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</si>
  <si>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</si>
  <si>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</si>
  <si>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</si>
  <si>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</si>
  <si>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</si>
  <si>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</si>
  <si>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</si>
  <si>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</si>
  <si>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</si>
  <si>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</si>
  <si>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</si>
  <si>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</si>
  <si>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</si>
  <si>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</si>
  <si>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</si>
  <si>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</si>
  <si>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</si>
  <si>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</si>
  <si>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</si>
  <si>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</si>
  <si>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</si>
  <si>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</si>
  <si>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</si>
  <si>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</si>
  <si>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</si>
  <si>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</si>
  <si>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</si>
  <si>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</si>
  <si>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</si>
  <si>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</si>
  <si>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</si>
  <si>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</si>
  <si>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</si>
  <si>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</si>
  <si>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</si>
  <si>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</si>
  <si>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</si>
  <si>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</si>
  <si>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</si>
  <si>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</si>
  <si>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</si>
  <si>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</si>
  <si>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</si>
  <si>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</si>
  <si>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</si>
  <si>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</si>
  <si>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</si>
  <si>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</si>
  <si>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</si>
  <si>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</si>
  <si>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</si>
  <si>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</si>
  <si>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</si>
  <si>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</si>
  <si>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</si>
  <si>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</si>
  <si>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</si>
  <si>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</si>
  <si>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</si>
  <si>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</si>
  <si>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</si>
  <si>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</si>
  <si>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</si>
  <si>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</si>
  <si>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</si>
  <si>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</si>
  <si>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</si>
  <si>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</si>
  <si>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</si>
  <si>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</si>
  <si>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</si>
  <si>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</si>
  <si>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</si>
  <si>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</si>
  <si>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</si>
  <si>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</si>
  <si>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</si>
  <si>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</si>
  <si>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</si>
  <si>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</si>
  <si>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</si>
  <si>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</si>
  <si>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</si>
  <si>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</si>
  <si>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</si>
  <si>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</si>
  <si>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</si>
  <si>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</si>
  <si>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</si>
  <si>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</si>
  <si>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</si>
  <si>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</si>
  <si>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</si>
  <si>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</si>
  <si>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</si>
  <si>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</si>
  <si>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</si>
  <si>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</si>
  <si>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</si>
  <si>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</si>
  <si>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</si>
  <si>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</si>
  <si>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</si>
  <si>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</si>
  <si>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</si>
  <si>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</si>
  <si>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</si>
  <si>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</si>
  <si>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</si>
  <si>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</si>
  <si>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</si>
  <si>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</si>
  <si>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</si>
  <si>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</si>
  <si>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</si>
  <si>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</si>
  <si>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</si>
  <si>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</si>
  <si>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</si>
  <si>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</si>
  <si>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</si>
  <si>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</si>
  <si>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</si>
  <si>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</si>
  <si>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</si>
  <si>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</si>
  <si>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</si>
  <si>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</si>
  <si>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</si>
  <si>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</si>
  <si>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</si>
  <si>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</si>
  <si>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</si>
  <si>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</si>
  <si>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</si>
  <si>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</si>
  <si>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</si>
  <si>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</si>
  <si>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</si>
  <si>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</si>
  <si>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</si>
  <si>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</si>
  <si>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</si>
  <si>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</si>
  <si>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</si>
  <si>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</si>
  <si>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</si>
  <si>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</si>
  <si>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</si>
  <si>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</si>
  <si>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</si>
  <si>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</si>
  <si>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</si>
  <si>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</si>
  <si>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</si>
  <si>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</si>
  <si>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</si>
  <si>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</si>
  <si>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</si>
  <si>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</si>
  <si>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</si>
  <si>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</si>
  <si>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</si>
  <si>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</si>
  <si>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</si>
  <si>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</si>
  <si>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</si>
  <si>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</si>
  <si>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</si>
  <si>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</si>
  <si>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</si>
  <si>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</si>
  <si>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</si>
  <si>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</si>
  <si>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</si>
  <si>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</si>
  <si>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</si>
  <si>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</si>
  <si>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</si>
  <si>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</si>
  <si>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</si>
  <si>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</si>
  <si>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</si>
  <si>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</si>
  <si>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</si>
  <si>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</si>
  <si>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</si>
  <si>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</si>
  <si>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</si>
  <si>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</si>
  <si>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</si>
  <si>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</si>
  <si>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</si>
  <si>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</si>
  <si>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</si>
  <si>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</si>
  <si>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</si>
  <si>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</si>
  <si>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</si>
  <si>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</si>
  <si>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</si>
  <si>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</si>
  <si>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</si>
  <si>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</si>
  <si>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</si>
  <si>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</si>
  <si>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</si>
  <si>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</si>
  <si>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</si>
  <si>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</si>
  <si>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</si>
  <si>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</si>
  <si>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</si>
  <si>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</si>
  <si>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</si>
  <si>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</si>
  <si>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</si>
  <si>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</si>
  <si>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</si>
  <si>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</si>
  <si>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</si>
  <si>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</si>
  <si>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</si>
  <si>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</si>
  <si>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</si>
  <si>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</si>
  <si>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</si>
  <si>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</si>
  <si>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</si>
  <si>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</si>
  <si>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</si>
  <si>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</si>
  <si>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</si>
  <si>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</si>
  <si>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</si>
  <si>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</si>
  <si>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</si>
  <si>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</si>
  <si>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</si>
  <si>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</si>
  <si>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</si>
  <si>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</si>
  <si>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</si>
  <si>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</si>
  <si>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</si>
  <si>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</si>
  <si>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</si>
  <si>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</si>
  <si>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</si>
  <si>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</si>
  <si>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</si>
  <si>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</si>
  <si>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</si>
  <si>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</si>
  <si>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</si>
  <si>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</si>
  <si>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</si>
  <si>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</si>
  <si>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</si>
  <si>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</si>
  <si>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</si>
  <si>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</si>
  <si>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</si>
  <si>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</si>
  <si>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</si>
  <si>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</si>
  <si>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</si>
  <si>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</si>
  <si>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</si>
  <si>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</si>
  <si>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</si>
  <si>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</si>
  <si>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</si>
  <si>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</si>
  <si>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</si>
  <si>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</si>
  <si>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</si>
  <si>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</si>
  <si>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</si>
  <si>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</si>
  <si>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</si>
  <si>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</si>
  <si>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</si>
  <si>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</si>
  <si>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</si>
  <si>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</si>
  <si>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</si>
  <si>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</si>
  <si>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</si>
  <si>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</si>
  <si>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</si>
  <si>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</si>
  <si>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</si>
  <si>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</si>
  <si>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</si>
  <si>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</si>
  <si>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</si>
  <si>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</si>
  <si>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</si>
  <si>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</si>
  <si>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</si>
  <si>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</si>
  <si>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</si>
  <si>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</si>
  <si>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</si>
  <si>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</si>
  <si>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</si>
  <si>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</si>
  <si>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</si>
  <si>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</si>
  <si>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</si>
  <si>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</si>
  <si>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</si>
  <si>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</si>
  <si>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</si>
  <si>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</si>
  <si>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</si>
  <si>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</si>
  <si>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</si>
  <si>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</si>
  <si>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</si>
  <si>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</si>
  <si>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</si>
  <si>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</si>
  <si>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</si>
  <si>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</si>
  <si>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</si>
  <si>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</si>
  <si>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</si>
  <si>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</si>
  <si>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</si>
  <si>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</si>
  <si>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</si>
  <si>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</si>
  <si>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</si>
  <si>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</si>
  <si>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</si>
  <si>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</si>
  <si>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</si>
  <si>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</si>
  <si>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</si>
  <si>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</si>
  <si>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</si>
  <si>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</si>
  <si>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</si>
  <si>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</si>
  <si>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</si>
  <si>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</si>
  <si>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</si>
  <si>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</si>
  <si>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</si>
  <si>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</si>
  <si>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</si>
  <si>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</si>
  <si>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</si>
  <si>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</si>
  <si>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</si>
  <si>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</si>
  <si>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</si>
  <si>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</si>
  <si>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</si>
  <si>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</si>
  <si>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</si>
  <si>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</si>
  <si>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</si>
  <si>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</si>
  <si>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</si>
  <si>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</si>
  <si>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</si>
  <si>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</si>
  <si>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</si>
  <si>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</si>
  <si>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</si>
  <si>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</si>
  <si>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</si>
  <si>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</si>
  <si>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</si>
  <si>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</si>
  <si>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</si>
  <si>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</si>
  <si>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</si>
  <si>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</si>
  <si>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</si>
  <si>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</si>
  <si>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</si>
  <si>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</si>
  <si>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</si>
  <si>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</si>
  <si>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</si>
  <si>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</si>
  <si>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</si>
  <si>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</si>
  <si>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</si>
  <si>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</si>
  <si>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</si>
  <si>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</si>
  <si>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</si>
  <si>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</si>
  <si>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</si>
  <si>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</si>
  <si>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</si>
  <si>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</si>
  <si>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</si>
  <si>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</si>
  <si>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</si>
  <si>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</si>
  <si>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</si>
  <si>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</si>
  <si>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</si>
  <si>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</si>
  <si>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</si>
  <si>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</si>
  <si>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</si>
  <si>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</si>
  <si>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</si>
  <si>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</si>
  <si>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</si>
  <si>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</si>
  <si>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</si>
  <si>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</si>
  <si>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</si>
  <si>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</si>
  <si>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</si>
  <si>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</si>
  <si>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</si>
  <si>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</si>
  <si>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</si>
  <si>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</si>
  <si>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</si>
  <si>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</si>
  <si>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</si>
  <si>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</si>
  <si>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</si>
  <si>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</si>
  <si>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</si>
  <si>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</si>
  <si>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</si>
  <si>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</si>
  <si>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</si>
  <si>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</si>
  <si>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</si>
  <si>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</si>
  <si>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</si>
  <si>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</si>
  <si>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</si>
  <si>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</si>
  <si>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</si>
  <si>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</si>
  <si>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</si>
  <si>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</si>
  <si>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</si>
  <si>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</si>
  <si>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</si>
  <si>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</si>
  <si>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</si>
  <si>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</si>
  <si>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</si>
  <si>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</si>
  <si>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</si>
  <si>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</si>
  <si>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</si>
  <si>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</si>
  <si>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</si>
  <si>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</si>
  <si>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</si>
  <si>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</si>
  <si>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</si>
  <si>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</si>
  <si>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</si>
  <si>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</si>
  <si>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</si>
  <si>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</si>
  <si>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</si>
  <si>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</si>
  <si>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</si>
  <si>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</si>
  <si>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</si>
  <si>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</si>
  <si>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</si>
  <si>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</si>
  <si>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</si>
  <si>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</si>
  <si>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</si>
  <si>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</si>
  <si>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</si>
  <si>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</si>
  <si>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</si>
  <si>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</si>
  <si>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</si>
  <si>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</si>
  <si>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</si>
  <si>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</si>
  <si>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</si>
  <si>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</si>
  <si>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</si>
  <si>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</si>
  <si>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</si>
  <si>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</si>
  <si>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</si>
  <si>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</si>
  <si>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</si>
  <si>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</si>
  <si>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</si>
  <si>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</si>
  <si>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</si>
  <si>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</si>
  <si>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</si>
  <si>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</si>
  <si>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</si>
  <si>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</si>
  <si>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</si>
  <si>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</si>
  <si>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</si>
  <si>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</si>
  <si>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</si>
  <si>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</si>
  <si>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</si>
  <si>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</si>
  <si>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</si>
  <si>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</si>
  <si>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</si>
  <si>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</si>
  <si>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</si>
  <si>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</si>
  <si>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</si>
  <si>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</si>
  <si>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</si>
  <si>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</si>
  <si>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</si>
  <si>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</si>
  <si>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</si>
  <si>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</si>
  <si>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</si>
  <si>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</si>
  <si>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</si>
  <si>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</si>
  <si>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</si>
  <si>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</si>
  <si>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</si>
  <si>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</si>
  <si>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</si>
  <si>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</si>
  <si>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</si>
  <si>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</si>
  <si>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</si>
  <si>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</si>
  <si>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</si>
  <si>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</si>
  <si>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</si>
  <si>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</si>
  <si>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</si>
  <si>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</si>
  <si>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</si>
  <si>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</si>
  <si>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</si>
  <si>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</si>
  <si>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</si>
  <si>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</si>
  <si>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</si>
  <si>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</si>
  <si>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</si>
  <si>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</si>
  <si>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</si>
  <si>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</si>
  <si>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</si>
  <si>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</si>
  <si>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</si>
  <si>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</si>
  <si>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</si>
  <si>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</si>
  <si>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</si>
  <si>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</si>
  <si>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</si>
  <si>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</si>
  <si>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</si>
  <si>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</si>
  <si>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</si>
  <si>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</si>
  <si>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</si>
  <si>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</si>
  <si>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</si>
  <si>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</si>
  <si>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</si>
  <si>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</si>
  <si>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</si>
  <si>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</si>
  <si>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</si>
  <si>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</si>
  <si>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</si>
  <si>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</si>
  <si>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</si>
  <si>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</si>
  <si>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</si>
  <si>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</si>
  <si>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</si>
  <si>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</si>
  <si>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</si>
  <si>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</si>
  <si>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</si>
  <si>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</si>
  <si>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</si>
  <si>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</si>
  <si>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</si>
  <si>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</si>
  <si>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</si>
  <si>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</si>
  <si>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</si>
  <si>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</si>
  <si>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</si>
  <si>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</si>
  <si>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</si>
  <si>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</si>
  <si>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</si>
  <si>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</si>
  <si>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</si>
  <si>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</si>
  <si>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</si>
  <si>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</si>
  <si>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</si>
  <si>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</si>
  <si>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</si>
  <si>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</si>
  <si>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</si>
  <si>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</si>
  <si>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</si>
  <si>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</si>
  <si>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</si>
  <si>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</si>
  <si>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</si>
  <si>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</si>
  <si>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</si>
  <si>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</si>
  <si>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</si>
  <si>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</si>
  <si>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</si>
  <si>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</si>
  <si>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</si>
  <si>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</si>
  <si>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</si>
  <si>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</si>
  <si>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</si>
  <si>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</si>
  <si>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</si>
  <si>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</si>
  <si>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</si>
  <si>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</si>
  <si>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</si>
  <si>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</si>
  <si>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</si>
  <si>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</si>
  <si>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</si>
  <si>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</si>
  <si>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</si>
  <si>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</si>
  <si>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</si>
  <si>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</si>
  <si>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</si>
  <si>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</si>
  <si>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</si>
  <si>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</si>
  <si>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</si>
  <si>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</si>
  <si>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</si>
  <si>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</si>
  <si>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</si>
  <si>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</si>
  <si>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</si>
  <si>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</si>
  <si>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</si>
  <si>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</si>
  <si>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</si>
  <si>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</si>
  <si>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</si>
  <si>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</si>
  <si>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</si>
  <si>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</si>
  <si>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</si>
  <si>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</si>
  <si>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</si>
  <si>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</si>
  <si>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</si>
  <si>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</si>
  <si>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</si>
  <si>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</si>
  <si>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</si>
  <si>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</si>
  <si>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</si>
  <si>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</si>
  <si>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</si>
  <si>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</si>
  <si>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</si>
  <si>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</si>
  <si>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</si>
  <si>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</si>
  <si>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</si>
  <si>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</si>
  <si>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</si>
  <si>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</si>
  <si>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</si>
  <si>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</si>
  <si>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</si>
  <si>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</si>
  <si>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</si>
  <si>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</si>
  <si>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</si>
  <si>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</si>
  <si>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</si>
  <si>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</si>
  <si>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</si>
  <si>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</si>
  <si>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</si>
  <si>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</si>
  <si>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</si>
  <si>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</si>
  <si>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</si>
  <si>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</si>
  <si>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</si>
  <si>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</si>
  <si>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</si>
  <si>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</si>
  <si>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</si>
  <si>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</si>
  <si>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</si>
  <si>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</si>
  <si>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</si>
  <si>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</si>
  <si>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</si>
  <si>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</si>
  <si>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</si>
  <si>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</si>
  <si>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</si>
  <si>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</si>
  <si>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</si>
  <si>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</si>
  <si>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</si>
  <si>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</si>
  <si>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</si>
  <si>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</si>
  <si>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</si>
  <si>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</si>
  <si>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</si>
  <si>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</si>
  <si>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</si>
  <si>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</si>
  <si>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</si>
  <si>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</si>
  <si>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</si>
  <si>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</si>
  <si>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</si>
  <si>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</si>
  <si>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</si>
  <si>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</si>
  <si>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</si>
  <si>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</si>
  <si>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</si>
  <si>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</si>
  <si>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</si>
  <si>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</si>
  <si>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</si>
  <si>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</si>
  <si>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</si>
  <si>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</si>
  <si>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</si>
  <si>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</si>
  <si>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</si>
  <si>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</si>
  <si>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</si>
  <si>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</si>
  <si>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</si>
  <si>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</si>
  <si>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</si>
  <si>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</si>
  <si>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</si>
  <si>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</si>
  <si>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</si>
  <si>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</si>
  <si>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</si>
  <si>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</si>
  <si>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</si>
  <si>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</si>
  <si>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</si>
  <si>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</si>
  <si>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</si>
  <si>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</si>
  <si>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</si>
  <si>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</si>
  <si>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</si>
  <si>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</si>
  <si>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</si>
  <si>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</si>
  <si>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</si>
  <si>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</si>
  <si>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</si>
  <si>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</si>
  <si>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</si>
  <si>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</si>
  <si>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</si>
  <si>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</si>
  <si>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</si>
  <si>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</si>
  <si>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</si>
  <si>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</si>
  <si>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</si>
  <si>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</si>
  <si>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</si>
  <si>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</si>
  <si>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</si>
  <si>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</si>
  <si>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</si>
  <si>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</si>
  <si>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</si>
  <si>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</si>
  <si>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</si>
  <si>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</si>
  <si>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</si>
  <si>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</si>
  <si>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</si>
  <si>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</si>
  <si>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</si>
  <si>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</si>
  <si>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</si>
  <si>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</si>
  <si>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</si>
  <si>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</si>
  <si>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</si>
  <si>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</si>
  <si>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</si>
  <si>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</si>
  <si>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</si>
  <si>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</si>
  <si>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</si>
  <si>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</si>
  <si>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</si>
  <si>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</si>
  <si>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</si>
  <si>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</si>
  <si>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</si>
  <si>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</si>
  <si>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</si>
  <si>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</si>
  <si>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</si>
  <si>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</si>
  <si>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</si>
  <si>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</si>
  <si>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</si>
  <si>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</si>
  <si>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</si>
  <si>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</si>
  <si>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</si>
  <si>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</si>
  <si>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</si>
  <si>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</si>
  <si>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</si>
  <si>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</si>
  <si>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</si>
  <si>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</si>
  <si>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</si>
  <si>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</si>
  <si>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</si>
  <si>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</si>
  <si>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</si>
  <si>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</si>
  <si>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</si>
  <si>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</si>
  <si>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</si>
  <si>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</si>
  <si>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</si>
  <si>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</si>
  <si>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</si>
  <si>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</si>
  <si>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</si>
  <si>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</si>
  <si>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</si>
  <si>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</si>
  <si>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</si>
  <si>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</si>
  <si>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</si>
  <si>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</si>
  <si>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</si>
  <si>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</si>
  <si>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</si>
  <si>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</si>
  <si>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</si>
  <si>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</si>
  <si>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</si>
  <si>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</si>
  <si>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</si>
  <si>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</si>
  <si>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</si>
  <si>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</si>
  <si>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</si>
  <si>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</si>
  <si>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</si>
  <si>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</si>
  <si>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</si>
  <si>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</si>
  <si>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</si>
  <si>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</si>
  <si>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</si>
  <si>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</si>
  <si>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</si>
  <si>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</si>
  <si>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</si>
  <si>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</si>
  <si>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</si>
  <si>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</si>
  <si>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</si>
  <si>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</si>
  <si>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</si>
  <si>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</si>
  <si>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</si>
  <si>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</si>
  <si>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</si>
  <si>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</si>
  <si>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</si>
  <si>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</si>
  <si>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</si>
  <si>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</si>
  <si>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</si>
  <si>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</si>
  <si>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</si>
  <si>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</si>
  <si>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</si>
  <si>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</si>
  <si>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</si>
  <si>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</si>
  <si>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</si>
  <si>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</si>
  <si>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</si>
  <si>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</si>
  <si>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</si>
  <si>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</si>
  <si>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</si>
  <si>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</si>
  <si>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</si>
  <si>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</si>
  <si>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</si>
  <si>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</si>
  <si>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</si>
  <si>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</si>
  <si>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</si>
  <si>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</si>
  <si>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</si>
  <si>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</si>
  <si>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</si>
  <si>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</si>
  <si>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</si>
  <si>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</si>
  <si>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</si>
  <si>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</si>
  <si>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</si>
  <si>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</si>
  <si>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</si>
  <si>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</si>
  <si>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</si>
  <si>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</si>
  <si>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</si>
  <si>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</si>
  <si>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</si>
  <si>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</si>
  <si>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</si>
  <si>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</si>
  <si>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</si>
  <si>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</si>
  <si>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</si>
  <si>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</si>
  <si>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</si>
  <si>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</si>
  <si>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</si>
  <si>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</si>
  <si>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</si>
  <si>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</si>
  <si>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</si>
  <si>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</si>
  <si>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</si>
  <si>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</si>
  <si>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</si>
  <si>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</si>
  <si>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</si>
  <si>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</si>
  <si>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</si>
  <si>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</si>
  <si>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</si>
  <si>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</si>
  <si>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</si>
  <si>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</si>
  <si>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</si>
  <si>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</si>
  <si>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</si>
  <si>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</si>
  <si>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</si>
  <si>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</si>
  <si>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</si>
  <si>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</si>
  <si>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</si>
  <si>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</si>
  <si>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</si>
  <si>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</si>
  <si>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</si>
  <si>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</si>
  <si>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</si>
  <si>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</si>
  <si>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</si>
  <si>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</si>
  <si>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</si>
  <si>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</si>
  <si>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</si>
  <si>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</si>
  <si>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</si>
  <si>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</si>
  <si>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</si>
  <si>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</si>
  <si>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</si>
  <si>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</si>
  <si>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</si>
  <si>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</si>
  <si>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</si>
  <si>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</si>
  <si>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</si>
  <si>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</si>
  <si>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</si>
  <si>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</si>
  <si>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</si>
  <si>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</si>
  <si>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</si>
  <si>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</si>
  <si>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</si>
  <si>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</si>
  <si>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</si>
  <si>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</si>
  <si>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</si>
  <si>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</si>
  <si>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</si>
  <si>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</si>
  <si>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</si>
  <si>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</si>
  <si>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</si>
  <si>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</si>
  <si>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</si>
  <si>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</si>
  <si>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</si>
  <si>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</si>
  <si>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</si>
  <si>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</si>
  <si>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</si>
  <si>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</si>
  <si>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</si>
  <si>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</si>
  <si>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</si>
  <si>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</si>
  <si>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</si>
  <si>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</si>
  <si>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</si>
  <si>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</si>
  <si>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</si>
  <si>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</si>
  <si>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</si>
  <si>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</si>
  <si>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</si>
  <si>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</si>
  <si>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</si>
  <si>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</si>
  <si>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</si>
  <si>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</si>
  <si>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</si>
  <si>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</si>
  <si>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</si>
  <si>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</si>
  <si>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</si>
  <si>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</si>
  <si>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</si>
  <si>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</si>
  <si>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</si>
  <si>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</si>
  <si>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</si>
  <si>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</si>
  <si>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</si>
  <si>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</si>
  <si>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</si>
  <si>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</si>
  <si>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</si>
  <si>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</si>
  <si>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</si>
  <si>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</si>
  <si>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</si>
  <si>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</si>
  <si>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</si>
  <si>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</si>
  <si>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</si>
  <si>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</si>
  <si>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</si>
  <si>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</si>
  <si>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</si>
  <si>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</si>
  <si>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</si>
  <si>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</si>
  <si>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</si>
  <si>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</si>
  <si>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</si>
  <si>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</si>
  <si>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</si>
  <si>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</si>
  <si>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</si>
  <si>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</si>
  <si>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</si>
  <si>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</si>
  <si>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</si>
  <si>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</si>
  <si>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</si>
  <si>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</si>
  <si>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</si>
  <si>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</si>
  <si>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</si>
  <si>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</si>
  <si>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</si>
  <si>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</si>
  <si>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</si>
  <si>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</si>
  <si>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</si>
  <si>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</si>
  <si>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</si>
  <si>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</si>
  <si>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</si>
  <si>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</si>
  <si>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</si>
  <si>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</si>
  <si>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</si>
  <si>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</si>
  <si>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</si>
  <si>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</si>
  <si>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</si>
  <si>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</si>
  <si>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</si>
  <si>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</si>
  <si>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</si>
  <si>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</si>
  <si>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</si>
  <si>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</si>
  <si>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</si>
  <si>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</si>
  <si>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</si>
  <si>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</si>
  <si>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</si>
  <si>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</si>
  <si>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</si>
  <si>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</si>
  <si>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</si>
  <si>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</si>
  <si>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</si>
  <si>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</si>
  <si>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</si>
  <si>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</si>
  <si>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</si>
  <si>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</si>
  <si>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</si>
  <si>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</si>
  <si>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</si>
  <si>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</si>
  <si>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</si>
  <si>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</si>
  <si>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</si>
  <si>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</si>
  <si>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</si>
  <si>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</si>
  <si>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</si>
  <si>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</si>
  <si>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</si>
  <si>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</si>
  <si>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</si>
  <si>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</si>
  <si>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</si>
  <si>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</si>
  <si>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</si>
  <si>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</si>
  <si>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</si>
  <si>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</si>
  <si>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</si>
  <si>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</si>
  <si>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</si>
  <si>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</si>
  <si>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</si>
  <si>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</si>
  <si>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</si>
  <si>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</si>
  <si>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</si>
  <si>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</si>
  <si>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</si>
  <si>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</si>
  <si>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</si>
  <si>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</si>
  <si>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</si>
  <si>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</si>
  <si>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</si>
  <si>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</si>
  <si>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</si>
  <si>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</si>
  <si>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</si>
  <si>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</si>
  <si>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</si>
  <si>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</si>
  <si>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</si>
  <si>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</si>
  <si>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</si>
  <si>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</si>
  <si>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</si>
  <si>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</si>
  <si>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</si>
  <si>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</si>
  <si>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</si>
  <si>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</si>
  <si>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</si>
  <si>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</si>
  <si>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</si>
  <si>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</si>
  <si>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</si>
  <si>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</si>
  <si>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</si>
  <si>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</si>
  <si>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</si>
  <si>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</si>
  <si>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</si>
  <si>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</si>
  <si>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</si>
  <si>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</si>
  <si>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</si>
  <si>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</si>
  <si>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</si>
  <si>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</si>
  <si>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</si>
  <si>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</si>
  <si>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</si>
  <si>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</si>
  <si>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</si>
  <si>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</si>
  <si>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</si>
  <si>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</si>
  <si>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</si>
  <si>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</si>
  <si>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</si>
  <si>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</si>
  <si>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</si>
  <si>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</si>
  <si>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</si>
  <si>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</si>
  <si>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</si>
  <si>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</si>
  <si>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</si>
  <si>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</si>
  <si>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</si>
  <si>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</si>
  <si>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</si>
  <si>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</si>
  <si>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</si>
  <si>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</si>
  <si>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</si>
  <si>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</si>
  <si>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</si>
  <si>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</si>
  <si>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</si>
  <si>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</si>
  <si>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</si>
  <si>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</si>
  <si>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</si>
  <si>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</si>
  <si>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</si>
  <si>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</si>
  <si>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</si>
  <si>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</si>
  <si>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</si>
  <si>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</si>
  <si>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</si>
  <si>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</si>
  <si>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</si>
  <si>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</si>
  <si>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</si>
  <si>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</si>
  <si>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</si>
  <si>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</si>
  <si>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</si>
  <si>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</si>
  <si>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</si>
  <si>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</si>
  <si>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</si>
  <si>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</si>
  <si>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</si>
  <si>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</si>
  <si>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</si>
  <si>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</si>
  <si>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</si>
  <si>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</si>
  <si>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</si>
  <si>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</si>
  <si>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</si>
  <si>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</si>
  <si>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</si>
  <si>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</si>
  <si>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</si>
  <si>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</si>
  <si>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</si>
  <si>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</si>
  <si>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</si>
  <si>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</si>
  <si>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</si>
  <si>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</si>
  <si>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</si>
  <si>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</si>
  <si>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</si>
  <si>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</si>
  <si>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</si>
  <si>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</si>
  <si>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</si>
  <si>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</si>
  <si>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</si>
  <si>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</si>
  <si>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</si>
  <si>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</si>
  <si>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</si>
  <si>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</si>
  <si>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</si>
  <si>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</si>
  <si>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</si>
  <si>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</si>
  <si>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</si>
  <si>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</si>
  <si>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</si>
  <si>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</si>
  <si>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</si>
  <si>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</si>
  <si>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</si>
  <si>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</si>
  <si>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</si>
  <si>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</si>
  <si>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</si>
  <si>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</si>
  <si>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</si>
  <si>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</si>
  <si>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</si>
  <si>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</si>
  <si>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</si>
  <si>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</si>
  <si>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</si>
  <si>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</si>
  <si>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</si>
  <si>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</si>
  <si>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</si>
  <si>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</si>
  <si>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</si>
  <si>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</si>
  <si>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</si>
  <si>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</si>
  <si>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</si>
  <si>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</si>
  <si>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</si>
  <si>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</si>
  <si>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</si>
  <si>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</si>
  <si>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</si>
  <si>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</si>
  <si>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</si>
  <si>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</si>
  <si>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</si>
  <si>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</si>
  <si>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</si>
  <si>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</si>
  <si>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</si>
  <si>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</si>
  <si>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</si>
  <si>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</si>
  <si>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</si>
  <si>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</si>
  <si>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</si>
  <si>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</si>
  <si>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</si>
  <si>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</si>
  <si>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</si>
  <si>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</si>
  <si>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</si>
  <si>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</si>
  <si>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</si>
  <si>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</si>
  <si>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</si>
  <si>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</si>
  <si>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</si>
  <si>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</si>
  <si>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</si>
  <si>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</si>
  <si>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</si>
  <si>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</si>
  <si>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</si>
  <si>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</si>
  <si>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</si>
  <si>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</si>
  <si>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</si>
  <si>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</si>
  <si>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</si>
  <si>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</si>
  <si>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</si>
  <si>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</si>
  <si>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</si>
  <si>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</si>
  <si>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</si>
  <si>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</si>
  <si>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</si>
  <si>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</si>
  <si>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</si>
  <si>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</si>
  <si>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</si>
  <si>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</si>
  <si>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</si>
  <si>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</si>
  <si>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</si>
  <si>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</si>
  <si>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</si>
  <si>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</si>
  <si>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</si>
  <si>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</si>
  <si>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</si>
  <si>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</si>
  <si>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</si>
  <si>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</si>
  <si>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</si>
  <si>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</si>
  <si>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</si>
  <si>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</si>
  <si>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</si>
  <si>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</si>
  <si>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</si>
  <si>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</si>
  <si>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</si>
  <si>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</si>
  <si>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</si>
  <si>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</si>
  <si>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</si>
  <si>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</si>
  <si>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</si>
  <si>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</si>
  <si>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</si>
  <si>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</si>
  <si>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</si>
  <si>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</si>
  <si>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</si>
  <si>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</si>
  <si>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</si>
  <si>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</si>
  <si>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</si>
  <si>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</si>
  <si>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</si>
  <si>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</si>
  <si>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</si>
  <si>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</si>
  <si>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</si>
  <si>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</si>
  <si>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</si>
  <si>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</si>
  <si>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</si>
  <si>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</si>
  <si>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</si>
  <si>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</si>
  <si>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</si>
  <si>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</si>
  <si>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</si>
  <si>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</si>
  <si>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</si>
  <si>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</si>
  <si>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</si>
  <si>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</si>
  <si>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</si>
  <si>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</si>
  <si>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</si>
  <si>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</si>
  <si>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</si>
  <si>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</si>
  <si>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</si>
  <si>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</si>
  <si>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</si>
  <si>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</si>
  <si>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</si>
  <si>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</si>
  <si>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</si>
  <si>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</si>
  <si>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</si>
  <si>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</si>
  <si>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</si>
  <si>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</si>
  <si>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</si>
  <si>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</si>
  <si>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</si>
  <si>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</si>
  <si>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</si>
  <si>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</si>
  <si>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</si>
  <si>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</si>
  <si>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</si>
  <si>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</si>
  <si>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</si>
  <si>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</si>
  <si>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</si>
  <si>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</si>
  <si>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</si>
  <si>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</si>
  <si>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</si>
  <si>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</si>
  <si>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</si>
  <si>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</si>
  <si>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</si>
  <si>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</si>
  <si>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</si>
  <si>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</si>
  <si>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</si>
  <si>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</si>
  <si>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</si>
  <si>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</si>
  <si>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</si>
  <si>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</si>
  <si>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</si>
  <si>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</si>
  <si>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</si>
  <si>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</si>
  <si>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</si>
  <si>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</si>
  <si>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</si>
  <si>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</si>
  <si>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</si>
  <si>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</si>
  <si>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</si>
  <si>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</si>
  <si>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</si>
  <si>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</si>
  <si>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</si>
  <si>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</si>
  <si>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</si>
  <si>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</si>
  <si>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</si>
  <si>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</si>
  <si>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</si>
  <si>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</si>
  <si>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</si>
  <si>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</si>
  <si>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</si>
  <si>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</si>
  <si>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</si>
  <si>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</si>
  <si>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</si>
  <si>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</si>
  <si>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</si>
  <si>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</si>
  <si>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</si>
  <si>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</si>
  <si>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</si>
  <si>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</si>
  <si>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</si>
  <si>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</si>
  <si>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</si>
  <si>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</si>
  <si>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</si>
  <si>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</si>
  <si>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</si>
  <si>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</si>
  <si>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</si>
  <si>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</si>
  <si>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</si>
  <si>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</si>
  <si>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</si>
  <si>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</si>
  <si>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</si>
  <si>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</si>
  <si>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</si>
  <si>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</si>
  <si>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</si>
  <si>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</si>
  <si>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</si>
  <si>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</si>
  <si>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</si>
  <si>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</si>
  <si>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</si>
  <si>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</si>
  <si>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</si>
  <si>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</si>
  <si>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</si>
  <si>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</si>
  <si>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</si>
  <si>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</si>
  <si>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</si>
  <si>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</si>
  <si>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</si>
  <si>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</si>
  <si>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</si>
  <si>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</si>
  <si>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</si>
  <si>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</si>
  <si>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</si>
  <si>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</si>
  <si>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</si>
  <si>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</si>
  <si>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</si>
  <si>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</si>
  <si>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</si>
  <si>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</si>
  <si>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</si>
  <si>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</si>
  <si>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</si>
  <si>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</si>
  <si>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</si>
  <si>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</si>
  <si>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</si>
  <si>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</si>
  <si>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</si>
  <si>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</si>
  <si>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</si>
  <si>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</si>
  <si>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</si>
  <si>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</si>
  <si>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</si>
  <si>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</si>
  <si>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</si>
  <si>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</si>
  <si>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</si>
  <si>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</si>
  <si>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</si>
  <si>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</si>
  <si>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</si>
  <si>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</si>
  <si>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</si>
  <si>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</si>
  <si>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</si>
  <si>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</si>
  <si>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</si>
  <si>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</si>
  <si>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</si>
  <si>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</si>
  <si>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</si>
  <si>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</si>
  <si>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</si>
  <si>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</si>
  <si>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</si>
  <si>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</si>
  <si>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</si>
  <si>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</si>
  <si>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</si>
  <si>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</si>
  <si>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</si>
  <si>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</si>
  <si>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</si>
  <si>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</si>
  <si>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</si>
  <si>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</si>
  <si>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</si>
  <si>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</si>
  <si>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</si>
  <si>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</si>
  <si>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</si>
  <si>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</si>
  <si>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</si>
  <si>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</si>
  <si>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</si>
  <si>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</si>
  <si>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</si>
  <si>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</si>
  <si>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</si>
  <si>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</si>
  <si>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</si>
  <si>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</si>
  <si>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</si>
  <si>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</si>
  <si>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</si>
  <si>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</si>
  <si>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</si>
  <si>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</si>
  <si>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</si>
  <si>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</si>
  <si>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</si>
  <si>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</si>
  <si>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</si>
  <si>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</si>
  <si>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</si>
  <si>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</si>
  <si>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</si>
  <si>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</si>
  <si>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</si>
  <si>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</si>
  <si>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</si>
  <si>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</si>
  <si>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</si>
  <si>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</si>
  <si>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</si>
  <si>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</si>
  <si>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</si>
  <si>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</si>
  <si>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</si>
  <si>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</si>
  <si>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</si>
  <si>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</si>
  <si>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</si>
  <si>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</si>
  <si>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</si>
  <si>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</si>
  <si>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</si>
  <si>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</si>
  <si>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</si>
  <si>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</si>
  <si>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</si>
  <si>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</si>
  <si>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</si>
  <si>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</si>
  <si>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</si>
  <si>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</si>
  <si>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</si>
  <si>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</si>
  <si>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</si>
  <si>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</si>
  <si>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</si>
  <si>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</si>
  <si>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</si>
  <si>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</si>
  <si>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</si>
  <si>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</si>
  <si>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</si>
  <si>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</si>
  <si>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</si>
  <si>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</si>
  <si>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</si>
  <si>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</si>
  <si>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</si>
  <si>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</si>
  <si>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</si>
  <si>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</si>
  <si>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</si>
  <si>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</si>
  <si>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</si>
  <si>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</si>
  <si>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</si>
  <si>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</si>
  <si>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</si>
  <si>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</si>
  <si>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</si>
  <si>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</si>
  <si>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</si>
  <si>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</si>
  <si>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</si>
  <si>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</si>
  <si>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</si>
  <si>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</si>
  <si>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</si>
  <si>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</si>
  <si>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</si>
  <si>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</si>
  <si>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</si>
  <si>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</si>
  <si>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</si>
  <si>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</si>
  <si>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</si>
  <si>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</si>
  <si>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</si>
  <si>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</si>
  <si>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</si>
  <si>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</si>
  <si>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</si>
  <si>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</si>
  <si>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</si>
  <si>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</si>
  <si>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</si>
  <si>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</si>
  <si>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</si>
  <si>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</si>
  <si>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</si>
  <si>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</si>
  <si>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</si>
  <si>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</si>
  <si>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</si>
  <si>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</si>
  <si>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</si>
  <si>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</si>
  <si>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</si>
  <si>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</si>
  <si>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</si>
  <si>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</si>
  <si>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</si>
  <si>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</si>
  <si>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</si>
  <si>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</si>
  <si>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</si>
  <si>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</si>
  <si>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</si>
  <si>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</si>
  <si>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</si>
  <si>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</si>
  <si>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</si>
  <si>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</si>
  <si>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</si>
  <si>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</si>
  <si>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</si>
  <si>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</si>
  <si>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</si>
  <si>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</si>
  <si>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</si>
  <si>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</si>
  <si>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</si>
  <si>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</si>
  <si>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</si>
  <si>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</si>
  <si>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</si>
  <si>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</si>
  <si>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</si>
  <si>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</si>
  <si>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</si>
  <si>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</si>
  <si>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</si>
  <si>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</si>
  <si>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</si>
  <si>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</si>
  <si>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</si>
  <si>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</si>
  <si>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</si>
  <si>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</si>
  <si>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</si>
  <si>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</si>
  <si>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</si>
  <si>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</si>
  <si>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</si>
  <si>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</si>
  <si>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</si>
  <si>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</si>
  <si>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</si>
  <si>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</si>
  <si>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</si>
  <si>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</si>
  <si>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</si>
  <si>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</si>
  <si>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</si>
  <si>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</si>
  <si>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</si>
  <si>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</si>
  <si>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</si>
  <si>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</si>
  <si>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</si>
  <si>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</si>
  <si>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</si>
  <si>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</si>
  <si>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</si>
  <si>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</si>
  <si>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</si>
  <si>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</si>
  <si>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</si>
  <si>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</si>
  <si>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</si>
  <si>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</si>
  <si>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</si>
  <si>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</si>
  <si>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</si>
  <si>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</si>
  <si>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</si>
  <si>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</si>
  <si>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</si>
  <si>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</si>
  <si>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</si>
  <si>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</si>
  <si>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</si>
  <si>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</si>
  <si>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</si>
  <si>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</si>
  <si>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</si>
  <si>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</si>
  <si>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</si>
  <si>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</si>
  <si>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</si>
  <si>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</si>
  <si>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</si>
  <si>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</si>
  <si>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</si>
  <si>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</si>
  <si>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</si>
  <si>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</si>
  <si>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</si>
  <si>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</si>
  <si>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</si>
  <si>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</si>
  <si>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</si>
  <si>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</si>
  <si>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</si>
  <si>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</si>
  <si>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</si>
  <si>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</si>
  <si>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</si>
  <si>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</si>
  <si>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</si>
  <si>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</si>
  <si>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</si>
  <si>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</si>
  <si>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</si>
  <si>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</si>
  <si>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</si>
  <si>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</si>
  <si>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</si>
  <si>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</si>
  <si>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</si>
  <si>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</si>
  <si>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</si>
  <si>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</si>
  <si>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</si>
  <si>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</si>
  <si>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</si>
  <si>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</si>
  <si>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</si>
  <si>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</si>
  <si>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</si>
  <si>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</si>
  <si>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</si>
  <si>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</si>
  <si>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</si>
  <si>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</si>
  <si>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</si>
  <si>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</si>
  <si>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</si>
  <si>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</si>
  <si>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</si>
  <si>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</si>
  <si>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</si>
  <si>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</si>
  <si>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</si>
  <si>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</si>
  <si>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</si>
  <si>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</si>
  <si>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</si>
  <si>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</si>
  <si>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</si>
  <si>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</si>
  <si>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</si>
  <si>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</si>
  <si>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</si>
  <si>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</si>
  <si>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</si>
  <si>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</si>
  <si>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</si>
  <si>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</si>
  <si>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</si>
  <si>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</si>
  <si>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</si>
  <si>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</si>
  <si>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</si>
  <si>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</si>
  <si>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</si>
  <si>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</si>
  <si>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</si>
  <si>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</si>
  <si>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</si>
  <si>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</si>
  <si>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</si>
  <si>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</si>
  <si>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</si>
  <si>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</si>
  <si>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</si>
  <si>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</si>
  <si>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</si>
  <si>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</si>
  <si>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</si>
  <si>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</si>
  <si>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</si>
  <si>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</si>
  <si>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</si>
  <si>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</si>
  <si>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</si>
  <si>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</si>
  <si>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</si>
  <si>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</si>
  <si>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</si>
  <si>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</si>
  <si>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</si>
  <si>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</si>
  <si>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</si>
  <si>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</si>
  <si>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</si>
  <si>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</si>
  <si>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</si>
  <si>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</si>
  <si>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</si>
  <si>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</si>
  <si>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</si>
  <si>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</si>
  <si>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</si>
  <si>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</si>
  <si>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</si>
  <si>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</si>
  <si>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</si>
  <si>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</si>
  <si>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</si>
  <si>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</si>
  <si>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</si>
  <si>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</si>
  <si>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</si>
  <si>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</si>
  <si>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</si>
  <si>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</si>
  <si>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</si>
  <si>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</si>
  <si>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</si>
  <si>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</si>
  <si>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</si>
  <si>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</si>
  <si>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</si>
  <si>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</si>
  <si>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</si>
  <si>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</si>
  <si>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</si>
  <si>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</si>
  <si>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</si>
  <si>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</si>
  <si>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</si>
  <si>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</si>
  <si>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</si>
  <si>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</si>
  <si>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</si>
  <si>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</si>
  <si>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</si>
  <si>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</si>
  <si>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</si>
  <si>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</si>
  <si>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</si>
  <si>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</si>
  <si>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</si>
  <si>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</si>
  <si>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</si>
  <si>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</si>
  <si>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</si>
  <si>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</si>
  <si>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</si>
  <si>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</si>
  <si>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</si>
  <si>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</si>
  <si>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</si>
  <si>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</si>
  <si>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</si>
  <si>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</si>
  <si>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</si>
  <si>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</si>
  <si>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</si>
  <si>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</si>
  <si>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</si>
  <si>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</si>
  <si>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</si>
  <si>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</si>
  <si>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</si>
  <si>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</si>
  <si>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</si>
  <si>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</si>
  <si>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</si>
  <si>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</si>
  <si>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</si>
  <si>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</si>
  <si>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</si>
  <si>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</si>
  <si>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</si>
  <si>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</si>
  <si>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</si>
  <si>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</si>
  <si>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</si>
  <si>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</si>
  <si>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</si>
  <si>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</si>
  <si>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</si>
  <si>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</si>
  <si>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</si>
  <si>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</si>
  <si>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</si>
  <si>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</si>
  <si>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</si>
  <si>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</si>
  <si>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</si>
  <si>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</si>
  <si>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</si>
  <si>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</si>
  <si>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</si>
  <si>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</si>
  <si>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</si>
  <si>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</si>
  <si>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</si>
  <si>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</si>
  <si>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</si>
  <si>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</si>
  <si>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</si>
  <si>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</si>
  <si>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</si>
  <si>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</si>
  <si>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</si>
  <si>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</si>
  <si>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</si>
  <si>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</si>
  <si>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</si>
  <si>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</si>
  <si>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</si>
  <si>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</si>
  <si>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</si>
  <si>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</si>
  <si>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</si>
  <si>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</si>
  <si>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</si>
  <si>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</si>
  <si>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</si>
  <si>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</si>
  <si>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</si>
  <si>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</si>
  <si>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</si>
  <si>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</si>
  <si>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</si>
  <si>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</si>
  <si>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</si>
  <si>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</si>
  <si>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</si>
  <si>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</si>
  <si>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</si>
  <si>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</si>
  <si>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</si>
  <si>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</si>
  <si>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</si>
  <si>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</si>
  <si>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</si>
  <si>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</si>
  <si>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</si>
  <si>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</si>
  <si>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</si>
  <si>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</si>
  <si>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</si>
  <si>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</si>
  <si>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</si>
  <si>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</si>
  <si>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</si>
  <si>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</si>
  <si>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</si>
  <si>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</si>
  <si>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</si>
  <si>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</si>
  <si>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</si>
  <si>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</si>
  <si>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</si>
  <si>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</si>
  <si>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</si>
  <si>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</si>
  <si>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</si>
  <si>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</si>
  <si>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</si>
  <si>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</si>
  <si>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</si>
  <si>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</si>
  <si>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</si>
  <si>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</si>
  <si>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</si>
  <si>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</si>
  <si>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</si>
  <si>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</si>
  <si>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</si>
  <si>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</si>
  <si>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</si>
  <si>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</si>
  <si>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</si>
  <si>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</si>
  <si>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</si>
  <si>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</si>
  <si>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</si>
  <si>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</si>
  <si>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</si>
  <si>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</si>
  <si>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</si>
  <si>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</si>
  <si>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</si>
  <si>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</si>
  <si>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</si>
  <si>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</si>
  <si>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</si>
  <si>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</si>
  <si>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</si>
  <si>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</si>
  <si>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</si>
  <si>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</si>
  <si>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</si>
  <si>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</si>
  <si>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</si>
  <si>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</si>
  <si>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</si>
  <si>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</si>
  <si>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</si>
  <si>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</si>
  <si>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</si>
  <si>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</si>
  <si>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</si>
  <si>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</si>
  <si>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</si>
  <si>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</si>
  <si>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</si>
  <si>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</si>
  <si>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</si>
  <si>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</si>
  <si>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</si>
  <si>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</si>
  <si>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</si>
  <si>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</si>
  <si>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</si>
  <si>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</si>
  <si>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</si>
  <si>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</si>
  <si>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</si>
  <si>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</si>
  <si>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</si>
  <si>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</si>
  <si>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</si>
  <si>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</si>
  <si>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</si>
  <si>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</si>
  <si>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</si>
  <si>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</si>
  <si>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</si>
  <si>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</si>
  <si>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</si>
  <si>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</si>
  <si>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</si>
  <si>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</si>
  <si>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</si>
  <si>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</si>
  <si>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</si>
  <si>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</si>
  <si>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</si>
  <si>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</si>
  <si>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</si>
  <si>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</si>
  <si>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</si>
  <si>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</si>
  <si>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</si>
  <si>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</si>
  <si>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</si>
  <si>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</si>
  <si>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</si>
  <si>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</si>
  <si>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</si>
  <si>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</si>
  <si>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</si>
  <si>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</si>
  <si>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</si>
  <si>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</si>
  <si>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</si>
  <si>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</si>
  <si>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</si>
  <si>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</si>
  <si>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</si>
  <si>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</si>
  <si>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</si>
  <si>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</si>
  <si>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</si>
  <si>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</si>
  <si>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</si>
  <si>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</si>
  <si>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</si>
  <si>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</si>
  <si>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</si>
  <si>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</si>
  <si>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</si>
  <si>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</si>
  <si>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</si>
  <si>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</si>
  <si>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</si>
  <si>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</si>
  <si>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</si>
  <si>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</si>
  <si>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</si>
  <si>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</si>
  <si>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</si>
  <si>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</si>
  <si>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</si>
  <si>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</si>
  <si>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</si>
  <si>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</si>
  <si>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</si>
  <si>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</si>
  <si>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</si>
  <si>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</si>
  <si>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</si>
  <si>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</si>
  <si>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</si>
  <si>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</si>
  <si>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</si>
  <si>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</si>
  <si>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</si>
  <si>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</si>
  <si>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</si>
  <si>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</si>
  <si>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</si>
  <si>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</si>
  <si>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</si>
  <si>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</si>
  <si>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</si>
  <si>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</si>
  <si>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</si>
  <si>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</si>
  <si>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</si>
  <si>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</si>
  <si>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</si>
  <si>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</si>
  <si>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</si>
  <si>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</si>
  <si>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</si>
  <si>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</si>
  <si>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</si>
  <si>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</si>
  <si>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</si>
  <si>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</si>
  <si>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</si>
  <si>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</si>
  <si>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</si>
  <si>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</si>
  <si>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</si>
  <si>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</si>
  <si>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</si>
  <si>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</si>
  <si>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</si>
  <si>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</si>
  <si>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</si>
  <si>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</si>
  <si>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</si>
  <si>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</si>
  <si>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</si>
  <si>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</si>
  <si>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</si>
  <si>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</si>
  <si>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</si>
  <si>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</si>
  <si>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</si>
  <si>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</si>
  <si>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</si>
  <si>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</si>
  <si>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</si>
  <si>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</si>
  <si>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</si>
  <si>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</si>
  <si>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</si>
  <si>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</si>
  <si>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</si>
  <si>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</si>
  <si>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</si>
  <si>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</si>
  <si>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</si>
  <si>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</si>
  <si>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</si>
  <si>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</si>
  <si>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</si>
  <si>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</si>
  <si>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</si>
  <si>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</si>
  <si>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</si>
  <si>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</si>
  <si>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</si>
  <si>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</si>
  <si>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</si>
  <si>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</si>
  <si>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</si>
  <si>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</si>
  <si>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</si>
  <si>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</si>
  <si>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</si>
  <si>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</si>
  <si>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</si>
  <si>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</si>
  <si>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</si>
  <si>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</si>
  <si>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</si>
  <si>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</si>
  <si>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</si>
  <si>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</si>
  <si>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</si>
  <si>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</si>
  <si>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</si>
  <si>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</si>
  <si>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</si>
  <si>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</si>
  <si>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</si>
  <si>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</si>
  <si>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</si>
  <si>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</si>
  <si>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</si>
  <si>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</si>
  <si>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</si>
  <si>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</si>
  <si>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</si>
  <si>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</si>
  <si>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</si>
  <si>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</si>
  <si>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</si>
  <si>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</si>
  <si>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</si>
  <si>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</si>
  <si>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</si>
  <si>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</si>
  <si>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</si>
  <si>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</si>
  <si>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</si>
  <si>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</si>
  <si>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</si>
  <si>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</si>
  <si>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</si>
  <si>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</si>
  <si>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</si>
  <si>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</si>
  <si>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</si>
  <si>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</si>
  <si>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</si>
  <si>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</si>
  <si>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</si>
  <si>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</si>
  <si>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</si>
  <si>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</si>
  <si>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</si>
  <si>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</si>
  <si>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</si>
  <si>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</si>
  <si>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</si>
  <si>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</si>
  <si>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</si>
  <si>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</si>
  <si>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</si>
  <si>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</si>
  <si>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</si>
  <si>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</si>
  <si>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</si>
  <si>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</si>
  <si>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</si>
  <si>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</si>
  <si>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</si>
  <si>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</si>
  <si>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</si>
  <si>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</si>
  <si>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</si>
  <si>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</si>
  <si>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</si>
  <si>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</si>
  <si>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</si>
  <si>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</si>
  <si>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</si>
  <si>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</si>
  <si>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</si>
  <si>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</si>
  <si>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</si>
  <si>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</si>
  <si>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</si>
  <si>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</si>
  <si>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</si>
  <si>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</si>
  <si>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</si>
  <si>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</si>
  <si>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</si>
  <si>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</si>
  <si>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</si>
  <si>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</si>
  <si>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</si>
  <si>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</si>
  <si>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</si>
  <si>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</si>
  <si>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</si>
  <si>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</si>
  <si>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</si>
  <si>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</si>
  <si>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</si>
  <si>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</si>
  <si>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</si>
  <si>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</si>
  <si>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</si>
  <si>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</si>
  <si>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</si>
  <si>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</si>
  <si>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</si>
  <si>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</si>
  <si>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</si>
  <si>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</si>
  <si>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</si>
  <si>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</si>
  <si>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</si>
  <si>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</si>
  <si>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</si>
  <si>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</si>
  <si>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</si>
  <si>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</si>
  <si>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</si>
  <si>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</si>
  <si>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</si>
  <si>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</si>
  <si>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</si>
  <si>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</si>
  <si>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</si>
  <si>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</si>
  <si>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</si>
  <si>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</si>
  <si>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</si>
  <si>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</si>
  <si>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</si>
  <si>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</si>
  <si>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</si>
  <si>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</si>
  <si>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</si>
  <si>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</si>
  <si>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</si>
  <si>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</si>
  <si>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</si>
  <si>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</si>
  <si>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</si>
  <si>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</si>
  <si>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</si>
  <si>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</si>
  <si>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</si>
  <si>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</si>
  <si>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</si>
  <si>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</si>
  <si>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</si>
  <si>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</si>
  <si>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</si>
  <si>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</si>
  <si>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</si>
  <si>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</si>
  <si>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</si>
  <si>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</si>
  <si>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</si>
  <si>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</si>
  <si>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</si>
  <si>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</si>
  <si>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</si>
  <si>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</si>
  <si>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</si>
  <si>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</si>
  <si>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</si>
  <si>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</si>
  <si>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</si>
  <si>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</si>
  <si>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</si>
  <si>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</si>
  <si>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</si>
  <si>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</si>
  <si>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</si>
  <si>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</si>
  <si>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</si>
  <si>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</si>
  <si>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</si>
  <si>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</si>
  <si>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</si>
  <si>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</si>
  <si>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</si>
  <si>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</si>
  <si>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</si>
  <si>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</si>
  <si>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</si>
  <si>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</si>
  <si>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</si>
  <si>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</si>
  <si>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</si>
  <si>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</si>
  <si>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</si>
  <si>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</si>
  <si>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</si>
  <si>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</si>
  <si>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</si>
  <si>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</si>
  <si>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</si>
  <si>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</si>
  <si>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</si>
  <si>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</si>
  <si>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</si>
  <si>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</si>
  <si>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</si>
  <si>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</si>
  <si>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</si>
  <si>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</si>
  <si>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</si>
  <si>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</si>
  <si>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</si>
  <si>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</si>
  <si>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</si>
  <si>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</si>
  <si>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</si>
  <si>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</si>
  <si>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</si>
  <si>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</si>
  <si>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</si>
  <si>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</si>
  <si>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</si>
  <si>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</si>
  <si>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</si>
  <si>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</si>
  <si>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</si>
  <si>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</si>
  <si>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</si>
  <si>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</si>
  <si>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</si>
  <si>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</si>
  <si>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</si>
  <si>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</si>
  <si>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</si>
  <si>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</si>
  <si>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</si>
  <si>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</si>
  <si>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</si>
  <si>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</si>
  <si>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</si>
  <si>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</si>
  <si>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</si>
  <si>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</si>
  <si>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</si>
  <si>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</si>
  <si>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</si>
  <si>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</si>
  <si>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</si>
  <si>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</si>
  <si>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</si>
  <si>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</si>
  <si>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</si>
  <si>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</si>
  <si>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</si>
  <si>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</si>
  <si>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</si>
  <si>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</si>
  <si>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</si>
  <si>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</si>
  <si>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</si>
  <si>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</si>
  <si>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</si>
  <si>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</si>
  <si>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</si>
  <si>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</si>
  <si>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</si>
  <si>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</si>
  <si>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</si>
  <si>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</si>
  <si>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</si>
  <si>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</si>
  <si>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</si>
  <si>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</si>
  <si>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</si>
  <si>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</si>
  <si>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</si>
  <si>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</si>
  <si>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</si>
  <si>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</si>
  <si>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</si>
  <si>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</si>
  <si>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</si>
  <si>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</si>
  <si>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</si>
  <si>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</si>
  <si>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</si>
  <si>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</si>
  <si>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</si>
  <si>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</si>
  <si>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</si>
  <si>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</si>
  <si>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</si>
  <si>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</si>
  <si>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</si>
  <si>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</si>
  <si>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</si>
  <si>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</si>
  <si>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</si>
  <si>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</si>
  <si>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</si>
  <si>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</si>
  <si>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</si>
  <si>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</si>
  <si>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</si>
  <si>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</si>
  <si>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</si>
  <si>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</si>
  <si>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</si>
  <si>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</si>
  <si>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</si>
  <si>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</si>
  <si>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</si>
  <si>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</si>
  <si>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</si>
  <si>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</si>
  <si>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</si>
  <si>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</si>
  <si>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</si>
  <si>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</si>
  <si>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</si>
  <si>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</si>
  <si>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</si>
  <si>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</si>
  <si>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</si>
  <si>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</si>
  <si>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</si>
  <si>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</si>
  <si>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</si>
  <si>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</si>
  <si>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</si>
  <si>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</si>
  <si>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</si>
  <si>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</si>
  <si>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</si>
  <si>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</si>
  <si>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</si>
  <si>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</si>
  <si>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</si>
  <si>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</si>
  <si>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</si>
  <si>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</si>
  <si>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</si>
  <si>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</si>
  <si>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</si>
  <si>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</si>
  <si>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</si>
  <si>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</si>
  <si>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</si>
  <si>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</si>
  <si>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</si>
  <si>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</si>
  <si>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</si>
  <si>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</si>
  <si>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</si>
  <si>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</si>
  <si>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</si>
  <si>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</si>
  <si>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</si>
  <si>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</si>
  <si>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</si>
  <si>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</si>
  <si>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</si>
  <si>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</si>
  <si>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</si>
  <si>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</si>
  <si>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</si>
  <si>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</si>
  <si>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</si>
  <si>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</si>
  <si>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</si>
  <si>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</si>
  <si>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</si>
  <si>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</si>
  <si>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</si>
  <si>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</si>
  <si>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</si>
  <si>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</si>
  <si>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</si>
  <si>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</si>
  <si>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</si>
  <si>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</si>
  <si>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</si>
  <si>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</si>
  <si>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</si>
  <si>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</si>
  <si>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</si>
  <si>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</si>
  <si>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</si>
  <si>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</si>
  <si>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</si>
  <si>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</si>
  <si>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</si>
  <si>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</si>
  <si>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</si>
  <si>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</si>
  <si>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</si>
  <si>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</si>
  <si>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</si>
  <si>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</si>
  <si>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</si>
  <si>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</si>
  <si>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</si>
  <si>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</si>
  <si>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</si>
  <si>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</si>
  <si>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</si>
  <si>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</si>
  <si>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</si>
  <si>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</si>
  <si>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</si>
  <si>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</si>
  <si>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</si>
  <si>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</si>
  <si>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</si>
  <si>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</si>
  <si>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</si>
  <si>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</si>
  <si>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</si>
  <si>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</si>
  <si>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</si>
  <si>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</si>
  <si>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</si>
  <si>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</si>
  <si>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</si>
  <si>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</si>
  <si>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</si>
  <si>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</si>
  <si>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</si>
  <si>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</si>
  <si>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</si>
  <si>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</si>
  <si>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</si>
  <si>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</si>
  <si>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</si>
  <si>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</si>
  <si>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</si>
  <si>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</si>
  <si>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</si>
  <si>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</si>
  <si>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</si>
  <si>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</si>
  <si>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</si>
  <si>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</si>
  <si>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</si>
  <si>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</si>
  <si>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</si>
  <si>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</si>
  <si>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</si>
  <si>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</si>
  <si>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</si>
  <si>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</si>
  <si>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</si>
  <si>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</si>
  <si>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</si>
  <si>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</si>
  <si>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</si>
  <si>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</si>
  <si>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</si>
  <si>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</si>
  <si>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</si>
  <si>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</si>
  <si>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</si>
  <si>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</si>
  <si>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</si>
  <si>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</si>
  <si>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</si>
  <si>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</si>
  <si>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</si>
  <si>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</si>
  <si>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</si>
  <si>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</si>
  <si>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</si>
  <si>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</si>
  <si>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</si>
  <si>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</si>
  <si>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</si>
  <si>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</si>
  <si>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</si>
  <si>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</si>
  <si>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</si>
  <si>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</si>
  <si>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</si>
  <si>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</si>
  <si>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</si>
  <si>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</si>
  <si>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</si>
  <si>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</si>
  <si>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</si>
  <si>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</si>
  <si>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</si>
  <si>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</si>
  <si>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</si>
  <si>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</si>
  <si>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</si>
  <si>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</si>
  <si>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</si>
  <si>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</si>
  <si>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</si>
  <si>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</si>
  <si>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</si>
  <si>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</si>
  <si>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</si>
  <si>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</si>
  <si>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</si>
  <si>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</si>
  <si>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</si>
  <si>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</si>
  <si>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</si>
  <si>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</si>
  <si>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</si>
  <si>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</si>
  <si>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</si>
  <si>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</si>
  <si>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</si>
  <si>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</si>
  <si>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</si>
  <si>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</si>
  <si>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</si>
  <si>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</si>
  <si>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</si>
  <si>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</si>
  <si>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</si>
  <si>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</si>
  <si>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</si>
  <si>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</si>
  <si>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</si>
  <si>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</si>
  <si>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</si>
  <si>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</si>
  <si>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</si>
  <si>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</si>
  <si>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</si>
  <si>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</si>
  <si>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</si>
  <si>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</si>
  <si>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</si>
  <si>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</si>
  <si>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</si>
  <si>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</si>
  <si>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</si>
  <si>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</si>
  <si>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</si>
  <si>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</si>
  <si>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</si>
  <si>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</si>
  <si>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</si>
  <si>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</si>
  <si>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</si>
  <si>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</si>
  <si>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</si>
  <si>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</si>
  <si>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</si>
  <si>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</si>
  <si>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</si>
  <si>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</si>
  <si>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</si>
  <si>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</si>
  <si>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</si>
  <si>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</si>
  <si>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</si>
  <si>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</si>
  <si>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</si>
  <si>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</si>
  <si>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</si>
  <si>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</si>
  <si>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</si>
  <si>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</si>
  <si>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</si>
  <si>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</si>
  <si>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</si>
  <si>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</si>
  <si>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</si>
  <si>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</si>
  <si>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</si>
  <si>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</si>
  <si>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</si>
  <si>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</si>
  <si>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</si>
  <si>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</si>
  <si>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</si>
  <si>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</si>
  <si>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</si>
  <si>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</si>
  <si>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</si>
  <si>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</si>
  <si>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</si>
  <si>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</si>
  <si>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</si>
  <si>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</si>
  <si>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</si>
  <si>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</si>
  <si>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</si>
  <si>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</si>
  <si>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</si>
  <si>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</si>
  <si>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</si>
  <si>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</si>
  <si>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</si>
  <si>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</si>
  <si>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</si>
  <si>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</si>
  <si>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</si>
  <si>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</si>
  <si>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</si>
  <si>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</si>
  <si>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</si>
  <si>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</si>
  <si>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</si>
  <si>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</si>
  <si>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</si>
  <si>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</si>
  <si>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</si>
  <si>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</si>
  <si>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</si>
  <si>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</si>
  <si>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</si>
  <si>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</si>
  <si>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</si>
  <si>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</si>
  <si>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</si>
  <si>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</si>
  <si>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</si>
  <si>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</si>
  <si>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</si>
  <si>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</si>
  <si>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</si>
  <si>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</si>
  <si>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</si>
  <si>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</si>
  <si>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</si>
  <si>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</si>
  <si>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</si>
  <si>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</si>
  <si>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</si>
  <si>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</si>
  <si>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</si>
  <si>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</si>
  <si>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</si>
  <si>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</si>
  <si>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</si>
  <si>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</si>
  <si>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</si>
  <si>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</si>
  <si>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</si>
  <si>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</si>
  <si>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</si>
  <si>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</si>
  <si>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</si>
  <si>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</si>
  <si>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</si>
  <si>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</si>
  <si>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</si>
  <si>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</si>
  <si>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</si>
  <si>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</si>
  <si>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</si>
  <si>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</si>
  <si>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</si>
  <si>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</si>
  <si>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</si>
  <si>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</si>
  <si>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</si>
  <si>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</si>
  <si>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</si>
  <si>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</si>
  <si>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</si>
  <si>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</si>
  <si>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</si>
  <si>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</si>
  <si>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</si>
  <si>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</si>
  <si>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</si>
  <si>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</si>
  <si>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</si>
  <si>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</si>
  <si>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</si>
  <si>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</si>
  <si>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</si>
  <si>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</si>
  <si>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</si>
  <si>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</si>
  <si>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</si>
  <si>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</si>
  <si>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</si>
  <si>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</si>
  <si>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</si>
  <si>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</si>
  <si>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</si>
  <si>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</si>
  <si>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</si>
  <si>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</si>
  <si>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</si>
  <si>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</si>
  <si>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</si>
  <si>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</si>
  <si>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Wheelchairs and Accessories Utilizers, New England</t>
  </si>
  <si>
    <t>Chart 1b. Mortality Rates in Wheelchairs and Accessories Utilizers, Mideast</t>
  </si>
  <si>
    <t>Chart 1c. Mortality Rates in Wheelchairs and Accessories Utilizers, Great Lakes</t>
  </si>
  <si>
    <t>Chart 1d. Mortality Rates in Wheelchairs and Accessories Utilizers, Plains</t>
  </si>
  <si>
    <t>Chart 1e. Mortality Rates in Wheelchairs and Accessories Utilizers, Southeast</t>
  </si>
  <si>
    <t>Chart 1f. Mortality Rates in Wheelchairs and Accessories Utilizers, Southwest</t>
  </si>
  <si>
    <t>Chart 1g. Mortality Rates in Wheelchairs and Accessories Utilizers, Rocky Mountain</t>
  </si>
  <si>
    <t>Chart 1h. Mortality Rates in Wheelchairs and Accessories Utilizers, Far West</t>
  </si>
  <si>
    <t>Chart 1i. Mortality Rates in Wheelchairs and Accessories Utilizers, Non-Contiguous U.S.</t>
  </si>
  <si>
    <t>Chart 2a. Hospital Admission Rates in Wheelchairs and Accessories Utilizers, New England</t>
  </si>
  <si>
    <t>Chart 2b. Hospital Admission Rates in Wheelchairs and Accessories Utilizers, Mideast</t>
  </si>
  <si>
    <t>Chart 2c. Hospital Admission Rates in Wheelchairs and Accessories Utilizers, Great Lakes</t>
  </si>
  <si>
    <t>Chart 2d. Hospital Admission Rates in Wheelchairs and Accessories Utilizers, Plains</t>
  </si>
  <si>
    <t>Chart 2e. Hospital Admission Rates in Wheelchairs and Accessories Utilizers, Southeast</t>
  </si>
  <si>
    <t>Chart 2f. Hospital Admission Rates in Wheelchairs and Accessories Utilizers, Southwest</t>
  </si>
  <si>
    <t>Chart 2g. Hospital Admission Rates in Wheelchairs and Accessories Utilizers, Rocky Mountain</t>
  </si>
  <si>
    <t>Chart 2h. Hospital Admission Rates in Wheelchairs and Accessories Utilizers, Far West</t>
  </si>
  <si>
    <t>Chart 2i. Hospital Admission Rates in Wheelchairs and Accessories Utilizers, Non-Contiguous U.S.</t>
  </si>
  <si>
    <t>Chart 3a. Monthly Hospital Days in Wheelchairs and Accessories Utilizers, New England</t>
  </si>
  <si>
    <t>Chart 3b. Monthly Hospital Days in Wheelchairs and Accessories Utilizers, Mideast</t>
  </si>
  <si>
    <t>Chart 3c. Monthly Hospital Days in Wheelchairs and Accessories Utilizers, Great Lakes</t>
  </si>
  <si>
    <t>Chart 3d. Monthly Hospital Days in Wheelchairs and Accessories Utilizers, Plains</t>
  </si>
  <si>
    <t>Chart 3e. Monthly Hospital Days in Wheelchairs and Accessories Utilizers, Southeast</t>
  </si>
  <si>
    <t>Chart 3f. Monthly Hospital Days in Wheelchairs and Accessories Utilizers, Southwest</t>
  </si>
  <si>
    <t>Chart 3g. Monthly Hospital Days in Wheelchairs and Accessories Utilizers, Rocky Mountain</t>
  </si>
  <si>
    <t>Chart 3h. Monthly Hospital Days in Wheelchairs and Accessories Utilizers, Far West</t>
  </si>
  <si>
    <t>Chart 3i. Monthly Hospital Days in Wheelchairs and Accessories Utilizers, Non-Contiguous U.S.</t>
  </si>
  <si>
    <t>Chart 4a. Emergency Room Rates in Wheelchairs and Accessories Utilizers, New England</t>
  </si>
  <si>
    <t>Chart 4b. Emergency Room Rates in Wheelchairs and Accessories Utilizers, Mideast</t>
  </si>
  <si>
    <t>Chart 4c. Emergency Room Rates in Wheelchairs and Accessories Utilizers, Great Lakes</t>
  </si>
  <si>
    <t>Chart 4d. Emergency Room Rates in Wheelchairs and Accessories Utilizers, Plains</t>
  </si>
  <si>
    <t>Chart 4e. Emergency Room Rates in Wheelchairs and Accessories Utilizers, Southeast</t>
  </si>
  <si>
    <t>Chart 4f. Emergency Room Rates in Wheelchairs and Accessories Utilizers, Southwest</t>
  </si>
  <si>
    <t>Chart 4g. Emergency Room Rates in Wheelchairs and Accessories Utilizers, Rocky Mountain</t>
  </si>
  <si>
    <t>Chart 4h. Emergency Room Rates in Wheelchairs and Accessories Utilizers, Far West</t>
  </si>
  <si>
    <t>Chart 4i. Emergency Room Rates in Wheelchairs and Accessories Utilizers, Non-Contiguous U.S.</t>
  </si>
  <si>
    <t>Chart 5a. SNF Rates in Wheelchairs and Accessories Utilizers, New England</t>
  </si>
  <si>
    <t>Chart 5b. SNF Rates in Wheelchairs and Accessories Utilizers, Mideast</t>
  </si>
  <si>
    <t>Chart 5c. SNF Rates in Wheelchairs and Accessories Utilizers, Great Lakes</t>
  </si>
  <si>
    <t>Chart 5d. SNF Rates in Wheelchairs and Accessories Utilizers, Plains</t>
  </si>
  <si>
    <t>Chart 5e. SNF Rates in Wheelchairs and Accessories Utilizers, Southeast</t>
  </si>
  <si>
    <t>Chart 5f. SNF Rates in Wheelchairs and Accessories Utilizers, Southwest</t>
  </si>
  <si>
    <t>Chart 5g. SNF Rates in Wheelchairs and Accessories Utilizers, Rocky Mountain</t>
  </si>
  <si>
    <t>Chart 5h. SNF Rates in Wheelchairs and Accessories Utilizers, Far West</t>
  </si>
  <si>
    <t>Chart 5i. SNF Rates in Wheelchairs and Accessories Utilizers, Non-Contiguous U.S.</t>
  </si>
  <si>
    <t>Chart 6a. Monthly SNF Days in Wheelchairs and Accessories Utilizers, New England</t>
  </si>
  <si>
    <t>Chart 6b. Monthly SNF Days in Wheelchairs and Accessories Utilizers, Mideast</t>
  </si>
  <si>
    <t>Chart 6c. Monthly SNF Days in Wheelchairs and Accessories Utilizers, Great Lakes</t>
  </si>
  <si>
    <t>Chart 6d. Monthly SNF Days in Wheelchairs and Accessories Utilizers, Plains</t>
  </si>
  <si>
    <t>Chart 6e. Monthly SNF Days in Wheelchairs and Accessories Utilizers, Southeast</t>
  </si>
  <si>
    <t>Chart 6f. Monthly SNF Days in Wheelchairs and Accessories Utilizers, Southwest</t>
  </si>
  <si>
    <t>Chart 6g. Monthly SNF Days in Wheelchairs and Accessories Utilizers, Rocky Mountain</t>
  </si>
  <si>
    <t>Chart 6h. Monthly SNF Days in Wheelchairs and Accessories Utilizers, Far West</t>
  </si>
  <si>
    <t>Chart 6i. Monthly SNF Days in Wheelchairs and Accessories Utilizers, Non-Contiguous U.S.</t>
  </si>
  <si>
    <t>Chart 7a. Physician Visit Rates in Wheelchairs and Accessories Utilizers, New England</t>
  </si>
  <si>
    <t>Chart 7b. Physician Visit Rates in Wheelchairs and Accessories Utilizers, Mideast</t>
  </si>
  <si>
    <t>Chart 7c. Physician Visit Rates in Wheelchairs and Accessories Utilizers, Great Lakes</t>
  </si>
  <si>
    <t>Chart 7d. Physician Visit Rates in Wheelchairs and Accessories Utilizers, Plains</t>
  </si>
  <si>
    <t>Chart 7e. Physician Visit Rates in Wheelchairs and Accessories Utilizers, Southeast</t>
  </si>
  <si>
    <t>Chart 7f. Physician Visit Rates in Wheelchairs and Accessories Utilizers, Southwest</t>
  </si>
  <si>
    <t>Chart 7g. Physician Visit Rates in Wheelchairs and Accessories Utilizers, Rocky Mountain</t>
  </si>
  <si>
    <t>Chart 7h. Physician Visit Rates in Wheelchairs and Accessories Utilizers, Far West</t>
  </si>
  <si>
    <t>Chart 7i. Physician Visit Rates in Wheelchairs and Accessories Utilizers, Non-Contiguous U.S.</t>
  </si>
  <si>
    <t>Table 1. Monthly Mortality Rates in Wheelchairs and Accessories Utilizers</t>
  </si>
  <si>
    <t>Wheelchairs and Accessories Utilizers</t>
  </si>
  <si>
    <t>Table 2. Monthly Hospital Admission Rates in Wheelchairs and Accessories Utilizers</t>
  </si>
  <si>
    <t>Table 3. Monthly Hospital Days in Wheelchairs and Accessories Utilizers</t>
  </si>
  <si>
    <t>Table 4. Monthly Emergency Room Rates in Wheelchairs and Accessories Utilizers</t>
  </si>
  <si>
    <t>Table 5. Monthly SNF Rates in Wheelchairs and Accessories Utilizers</t>
  </si>
  <si>
    <t>Table 6. Monthly SNF Days in Wheelchairs and Accessories Utilizers</t>
  </si>
  <si>
    <t>Table 7. Monthly Physician Visit Rates in Wheelchairs and Accessories Utilizers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</si>
</sst>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2.5587964800000002E-2</c:v>
                </c:pt>
                <c:pt idx="1">
                  <c:v>2.1139087099999999E-2</c:v>
                </c:pt>
                <c:pt idx="2">
                  <c:v>2.3905048500000001E-2</c:v>
                </c:pt>
                <c:pt idx="3">
                  <c:v>2.1038287700000002E-2</c:v>
                </c:pt>
                <c:pt idx="4">
                  <c:v>2.2234593E-2</c:v>
                </c:pt>
                <c:pt idx="5">
                  <c:v>2.0525793300000001E-2</c:v>
                </c:pt>
                <c:pt idx="6">
                  <c:v>1.8923451800000001E-2</c:v>
                </c:pt>
                <c:pt idx="7">
                  <c:v>1.9587400899999999E-2</c:v>
                </c:pt>
                <c:pt idx="8">
                  <c:v>1.9267401600000001E-2</c:v>
                </c:pt>
                <c:pt idx="9">
                  <c:v>1.91819027E-2</c:v>
                </c:pt>
                <c:pt idx="10">
                  <c:v>1.9832165200000001E-2</c:v>
                </c:pt>
                <c:pt idx="11">
                  <c:v>2.1435755599999998E-2</c:v>
                </c:pt>
                <c:pt idx="12">
                  <c:v>2.1227786799999999E-2</c:v>
                </c:pt>
                <c:pt idx="13">
                  <c:v>2.0092484000000001E-2</c:v>
                </c:pt>
                <c:pt idx="14">
                  <c:v>2.19650222E-2</c:v>
                </c:pt>
                <c:pt idx="15">
                  <c:v>1.99538787E-2</c:v>
                </c:pt>
                <c:pt idx="16">
                  <c:v>2.0588514799999999E-2</c:v>
                </c:pt>
                <c:pt idx="17">
                  <c:v>1.81329114E-2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2.2510492199999999E-2</c:v>
                </c:pt>
                <c:pt idx="1">
                  <c:v>1.82562166E-2</c:v>
                </c:pt>
                <c:pt idx="2">
                  <c:v>2.0963038900000001E-2</c:v>
                </c:pt>
                <c:pt idx="3">
                  <c:v>1.7690802299999999E-2</c:v>
                </c:pt>
                <c:pt idx="4">
                  <c:v>1.9041721500000001E-2</c:v>
                </c:pt>
                <c:pt idx="5">
                  <c:v>1.68903634E-2</c:v>
                </c:pt>
                <c:pt idx="6">
                  <c:v>1.7938874899999999E-2</c:v>
                </c:pt>
                <c:pt idx="7">
                  <c:v>1.8793128799999999E-2</c:v>
                </c:pt>
                <c:pt idx="8">
                  <c:v>1.6063381299999999E-2</c:v>
                </c:pt>
                <c:pt idx="9">
                  <c:v>1.8396465599999998E-2</c:v>
                </c:pt>
                <c:pt idx="10">
                  <c:v>1.7342325700000001E-2</c:v>
                </c:pt>
                <c:pt idx="11">
                  <c:v>1.8416898399999999E-2</c:v>
                </c:pt>
                <c:pt idx="12">
                  <c:v>1.91529119E-2</c:v>
                </c:pt>
                <c:pt idx="13">
                  <c:v>1.9279393200000002E-2</c:v>
                </c:pt>
                <c:pt idx="14">
                  <c:v>1.7445044199999999E-2</c:v>
                </c:pt>
                <c:pt idx="15">
                  <c:v>1.7680953499999999E-2</c:v>
                </c:pt>
                <c:pt idx="16">
                  <c:v>1.6665350299999999E-2</c:v>
                </c:pt>
                <c:pt idx="17">
                  <c:v>1.5895724100000001E-2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2.2122833599999999E-2</c:v>
                </c:pt>
                <c:pt idx="1">
                  <c:v>1.6315487399999998E-2</c:v>
                </c:pt>
                <c:pt idx="2">
                  <c:v>1.9595141699999999E-2</c:v>
                </c:pt>
                <c:pt idx="3">
                  <c:v>1.9404186800000001E-2</c:v>
                </c:pt>
                <c:pt idx="4">
                  <c:v>1.9782155999999999E-2</c:v>
                </c:pt>
                <c:pt idx="5">
                  <c:v>1.64089618E-2</c:v>
                </c:pt>
                <c:pt idx="6">
                  <c:v>1.7913674599999999E-2</c:v>
                </c:pt>
                <c:pt idx="7">
                  <c:v>1.6943930999999999E-2</c:v>
                </c:pt>
                <c:pt idx="8">
                  <c:v>1.7276966599999999E-2</c:v>
                </c:pt>
                <c:pt idx="9">
                  <c:v>1.6802871800000001E-2</c:v>
                </c:pt>
                <c:pt idx="10">
                  <c:v>1.75315568E-2</c:v>
                </c:pt>
                <c:pt idx="11">
                  <c:v>1.9191761599999999E-2</c:v>
                </c:pt>
                <c:pt idx="12">
                  <c:v>2.0085850799999999E-2</c:v>
                </c:pt>
                <c:pt idx="13">
                  <c:v>1.8338014199999999E-2</c:v>
                </c:pt>
                <c:pt idx="14">
                  <c:v>2.1531100500000001E-2</c:v>
                </c:pt>
                <c:pt idx="15">
                  <c:v>1.79077128E-2</c:v>
                </c:pt>
                <c:pt idx="16">
                  <c:v>1.97671497E-2</c:v>
                </c:pt>
                <c:pt idx="17">
                  <c:v>1.6838720599999999E-2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04508872"/>
        <c:axId val="404510048"/>
      </c:lineChart>
      <c:dateAx>
        <c:axId val="40450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0048"/>
        <c:crosses val="autoZero"/>
        <c:auto val="1"/>
        <c:lblOffset val="100"/>
        <c:baseTimeUnit val="months"/>
        <c:majorUnit val="1"/>
        <c:minorUnit val="23"/>
        <c:minorTimeUnit val="months"/>
      </c:dateAx>
      <c:valAx>
        <c:axId val="40451004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872"/>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0.1125344896</c:v>
                </c:pt>
                <c:pt idx="1">
                  <c:v>9.9535478699999999E-2</c:v>
                </c:pt>
                <c:pt idx="2">
                  <c:v>0.1131728519</c:v>
                </c:pt>
                <c:pt idx="3">
                  <c:v>0.1056899761</c:v>
                </c:pt>
                <c:pt idx="4">
                  <c:v>0.10714519610000001</c:v>
                </c:pt>
                <c:pt idx="5">
                  <c:v>0.103205354</c:v>
                </c:pt>
                <c:pt idx="6">
                  <c:v>0.1056295687</c:v>
                </c:pt>
                <c:pt idx="7">
                  <c:v>0.1014753736</c:v>
                </c:pt>
                <c:pt idx="8">
                  <c:v>0.10045904510000001</c:v>
                </c:pt>
                <c:pt idx="9">
                  <c:v>0.1016114038</c:v>
                </c:pt>
                <c:pt idx="10">
                  <c:v>9.6017852099999995E-2</c:v>
                </c:pt>
                <c:pt idx="11">
                  <c:v>0.10306135280000001</c:v>
                </c:pt>
                <c:pt idx="12">
                  <c:v>0.1073667205</c:v>
                </c:pt>
                <c:pt idx="13">
                  <c:v>0.10150449390000001</c:v>
                </c:pt>
                <c:pt idx="14">
                  <c:v>0.11097611659999999</c:v>
                </c:pt>
                <c:pt idx="15">
                  <c:v>0.1036448658</c:v>
                </c:pt>
                <c:pt idx="16">
                  <c:v>0.1049697507</c:v>
                </c:pt>
                <c:pt idx="17">
                  <c:v>9.7816455699999999E-2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9.6375429200000001E-2</c:v>
                </c:pt>
                <c:pt idx="1">
                  <c:v>8.4985835699999998E-2</c:v>
                </c:pt>
                <c:pt idx="2">
                  <c:v>9.2048230800000005E-2</c:v>
                </c:pt>
                <c:pt idx="3">
                  <c:v>9.0489236799999997E-2</c:v>
                </c:pt>
                <c:pt idx="4">
                  <c:v>9.0641690499999997E-2</c:v>
                </c:pt>
                <c:pt idx="5">
                  <c:v>8.4225606999999994E-2</c:v>
                </c:pt>
                <c:pt idx="6">
                  <c:v>8.3567104700000006E-2</c:v>
                </c:pt>
                <c:pt idx="7">
                  <c:v>8.8826897700000004E-2</c:v>
                </c:pt>
                <c:pt idx="8">
                  <c:v>8.1843291200000001E-2</c:v>
                </c:pt>
                <c:pt idx="9">
                  <c:v>8.5608749200000001E-2</c:v>
                </c:pt>
                <c:pt idx="10">
                  <c:v>7.4186615299999994E-2</c:v>
                </c:pt>
                <c:pt idx="11">
                  <c:v>8.4417048800000005E-2</c:v>
                </c:pt>
                <c:pt idx="12">
                  <c:v>8.0971659900000006E-2</c:v>
                </c:pt>
                <c:pt idx="13">
                  <c:v>8.5967130200000005E-2</c:v>
                </c:pt>
                <c:pt idx="14">
                  <c:v>9.1449581500000002E-2</c:v>
                </c:pt>
                <c:pt idx="15">
                  <c:v>8.7536506400000005E-2</c:v>
                </c:pt>
                <c:pt idx="16">
                  <c:v>8.2615907099999997E-2</c:v>
                </c:pt>
                <c:pt idx="17">
                  <c:v>7.7412176099999994E-2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9.5040332199999994E-2</c:v>
                </c:pt>
                <c:pt idx="1">
                  <c:v>8.2807247700000003E-2</c:v>
                </c:pt>
                <c:pt idx="2">
                  <c:v>9.2145748999999999E-2</c:v>
                </c:pt>
                <c:pt idx="3">
                  <c:v>8.8647343000000003E-2</c:v>
                </c:pt>
                <c:pt idx="4">
                  <c:v>8.5055261899999998E-2</c:v>
                </c:pt>
                <c:pt idx="5">
                  <c:v>8.7409277399999999E-2</c:v>
                </c:pt>
                <c:pt idx="6">
                  <c:v>9.1112655400000006E-2</c:v>
                </c:pt>
                <c:pt idx="7">
                  <c:v>8.3333333300000006E-2</c:v>
                </c:pt>
                <c:pt idx="8">
                  <c:v>8.47794511E-2</c:v>
                </c:pt>
                <c:pt idx="9">
                  <c:v>8.82150768E-2</c:v>
                </c:pt>
                <c:pt idx="10">
                  <c:v>8.2359357999999994E-2</c:v>
                </c:pt>
                <c:pt idx="11">
                  <c:v>8.6518957699999996E-2</c:v>
                </c:pt>
                <c:pt idx="12">
                  <c:v>8.9657406699999997E-2</c:v>
                </c:pt>
                <c:pt idx="13">
                  <c:v>8.4586155600000004E-2</c:v>
                </c:pt>
                <c:pt idx="14">
                  <c:v>9.6188747699999994E-2</c:v>
                </c:pt>
                <c:pt idx="15">
                  <c:v>8.4374479399999994E-2</c:v>
                </c:pt>
                <c:pt idx="16">
                  <c:v>8.5685568300000001E-2</c:v>
                </c:pt>
                <c:pt idx="17">
                  <c:v>8.4532069700000004E-2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77332552"/>
        <c:axId val="477330200"/>
      </c:lineChart>
      <c:dateAx>
        <c:axId val="477332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200"/>
        <c:crosses val="autoZero"/>
        <c:auto val="1"/>
        <c:lblOffset val="100"/>
        <c:baseTimeUnit val="months"/>
        <c:majorUnit val="1"/>
        <c:minorUnit val="23"/>
        <c:minorTimeUnit val="months"/>
      </c:dateAx>
      <c:valAx>
        <c:axId val="4773302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55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0.11169966789999999</c:v>
                </c:pt>
                <c:pt idx="1">
                  <c:v>9.8001439600000004E-2</c:v>
                </c:pt>
                <c:pt idx="2">
                  <c:v>0.10545825609999999</c:v>
                </c:pt>
                <c:pt idx="3">
                  <c:v>0.10272740430000001</c:v>
                </c:pt>
                <c:pt idx="4">
                  <c:v>0.1008704557</c:v>
                </c:pt>
                <c:pt idx="5">
                  <c:v>9.7914450299999997E-2</c:v>
                </c:pt>
                <c:pt idx="6">
                  <c:v>9.9992024600000007E-2</c:v>
                </c:pt>
                <c:pt idx="7">
                  <c:v>9.8359999200000006E-2</c:v>
                </c:pt>
                <c:pt idx="8">
                  <c:v>9.48265368E-2</c:v>
                </c:pt>
                <c:pt idx="9">
                  <c:v>0.10170694130000001</c:v>
                </c:pt>
                <c:pt idx="10">
                  <c:v>9.6466387599999995E-2</c:v>
                </c:pt>
                <c:pt idx="11">
                  <c:v>0.1024773363</c:v>
                </c:pt>
                <c:pt idx="12">
                  <c:v>0.1005814458</c:v>
                </c:pt>
                <c:pt idx="13">
                  <c:v>9.8008718699999997E-2</c:v>
                </c:pt>
                <c:pt idx="14">
                  <c:v>0.1049211575</c:v>
                </c:pt>
                <c:pt idx="15">
                  <c:v>9.9745303399999999E-2</c:v>
                </c:pt>
                <c:pt idx="16">
                  <c:v>0.1008127608</c:v>
                </c:pt>
                <c:pt idx="17">
                  <c:v>9.2598213499999998E-2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0.105318258</c:v>
                </c:pt>
                <c:pt idx="1">
                  <c:v>8.7826086999999997E-2</c:v>
                </c:pt>
                <c:pt idx="2">
                  <c:v>0.1018016063</c:v>
                </c:pt>
                <c:pt idx="3">
                  <c:v>9.2692390599999994E-2</c:v>
                </c:pt>
                <c:pt idx="4">
                  <c:v>9.3578369199999997E-2</c:v>
                </c:pt>
                <c:pt idx="5">
                  <c:v>8.8464696199999998E-2</c:v>
                </c:pt>
                <c:pt idx="6">
                  <c:v>9.3487814599999997E-2</c:v>
                </c:pt>
                <c:pt idx="7">
                  <c:v>8.5708590799999998E-2</c:v>
                </c:pt>
                <c:pt idx="8">
                  <c:v>9.4276094300000002E-2</c:v>
                </c:pt>
                <c:pt idx="9">
                  <c:v>9.3197011400000002E-2</c:v>
                </c:pt>
                <c:pt idx="10">
                  <c:v>8.9317684499999994E-2</c:v>
                </c:pt>
                <c:pt idx="11">
                  <c:v>9.3349359000000007E-2</c:v>
                </c:pt>
                <c:pt idx="12">
                  <c:v>9.1274883500000001E-2</c:v>
                </c:pt>
                <c:pt idx="13">
                  <c:v>9.2743666799999999E-2</c:v>
                </c:pt>
                <c:pt idx="14">
                  <c:v>9.7881355899999994E-2</c:v>
                </c:pt>
                <c:pt idx="15">
                  <c:v>9.5708154500000003E-2</c:v>
                </c:pt>
                <c:pt idx="16">
                  <c:v>9.1321243499999996E-2</c:v>
                </c:pt>
                <c:pt idx="17">
                  <c:v>8.4460934099999996E-2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0.1036217304</c:v>
                </c:pt>
                <c:pt idx="1">
                  <c:v>8.9494163400000007E-2</c:v>
                </c:pt>
                <c:pt idx="2">
                  <c:v>0.1022688791</c:v>
                </c:pt>
                <c:pt idx="3">
                  <c:v>9.2128801400000002E-2</c:v>
                </c:pt>
                <c:pt idx="4">
                  <c:v>8.9955849899999996E-2</c:v>
                </c:pt>
                <c:pt idx="5">
                  <c:v>9.3281148100000003E-2</c:v>
                </c:pt>
                <c:pt idx="6">
                  <c:v>9.6701164300000003E-2</c:v>
                </c:pt>
                <c:pt idx="7">
                  <c:v>9.1193611100000002E-2</c:v>
                </c:pt>
                <c:pt idx="8">
                  <c:v>9.2667028799999995E-2</c:v>
                </c:pt>
                <c:pt idx="9">
                  <c:v>9.5881455700000007E-2</c:v>
                </c:pt>
                <c:pt idx="10">
                  <c:v>9.1365461800000006E-2</c:v>
                </c:pt>
                <c:pt idx="11">
                  <c:v>9.9415204699999996E-2</c:v>
                </c:pt>
                <c:pt idx="12">
                  <c:v>0.1016573296</c:v>
                </c:pt>
                <c:pt idx="13">
                  <c:v>9.3167701899999997E-2</c:v>
                </c:pt>
                <c:pt idx="14">
                  <c:v>0.10005899710000001</c:v>
                </c:pt>
                <c:pt idx="15">
                  <c:v>9.7616481000000005E-2</c:v>
                </c:pt>
                <c:pt idx="16">
                  <c:v>9.8064978499999997E-2</c:v>
                </c:pt>
                <c:pt idx="17">
                  <c:v>9.3623602200000003E-2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77330592"/>
        <c:axId val="477325496"/>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496"/>
        <c:crossesAt val="0"/>
        <c:auto val="1"/>
        <c:lblOffset val="100"/>
        <c:baseTimeUnit val="months"/>
        <c:majorUnit val="1"/>
        <c:minorUnit val="23"/>
        <c:minorTimeUnit val="months"/>
      </c:dateAx>
      <c:valAx>
        <c:axId val="4773254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0.1035921626</c:v>
                </c:pt>
                <c:pt idx="1">
                  <c:v>9.1872128999999997E-2</c:v>
                </c:pt>
                <c:pt idx="2">
                  <c:v>0.10288219379999999</c:v>
                </c:pt>
                <c:pt idx="3">
                  <c:v>0.1008951884</c:v>
                </c:pt>
                <c:pt idx="4">
                  <c:v>9.6711440499999995E-2</c:v>
                </c:pt>
                <c:pt idx="5">
                  <c:v>9.3284604800000004E-2</c:v>
                </c:pt>
                <c:pt idx="6">
                  <c:v>9.2850678699999994E-2</c:v>
                </c:pt>
                <c:pt idx="7">
                  <c:v>8.8604168499999997E-2</c:v>
                </c:pt>
                <c:pt idx="8">
                  <c:v>9.3482376300000003E-2</c:v>
                </c:pt>
                <c:pt idx="9">
                  <c:v>9.2535694900000007E-2</c:v>
                </c:pt>
                <c:pt idx="10">
                  <c:v>8.2564575599999995E-2</c:v>
                </c:pt>
                <c:pt idx="11">
                  <c:v>9.1130239500000002E-2</c:v>
                </c:pt>
                <c:pt idx="12">
                  <c:v>9.8121483699999998E-2</c:v>
                </c:pt>
                <c:pt idx="13">
                  <c:v>9.2798594799999995E-2</c:v>
                </c:pt>
                <c:pt idx="14">
                  <c:v>0.10274502219999999</c:v>
                </c:pt>
                <c:pt idx="15">
                  <c:v>9.4354520299999994E-2</c:v>
                </c:pt>
                <c:pt idx="16">
                  <c:v>9.0434608E-2</c:v>
                </c:pt>
                <c:pt idx="17">
                  <c:v>8.3222438300000007E-2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8.5262345700000006E-2</c:v>
                </c:pt>
                <c:pt idx="1">
                  <c:v>7.5019952099999995E-2</c:v>
                </c:pt>
                <c:pt idx="2">
                  <c:v>9.0981012700000002E-2</c:v>
                </c:pt>
                <c:pt idx="3">
                  <c:v>8.3462732900000003E-2</c:v>
                </c:pt>
                <c:pt idx="4">
                  <c:v>8.3173629700000001E-2</c:v>
                </c:pt>
                <c:pt idx="5">
                  <c:v>8.6629001900000002E-2</c:v>
                </c:pt>
                <c:pt idx="6">
                  <c:v>8.0059303200000001E-2</c:v>
                </c:pt>
                <c:pt idx="7">
                  <c:v>7.6236519200000005E-2</c:v>
                </c:pt>
                <c:pt idx="8">
                  <c:v>7.9222720499999996E-2</c:v>
                </c:pt>
                <c:pt idx="9">
                  <c:v>8.2161362000000002E-2</c:v>
                </c:pt>
                <c:pt idx="10">
                  <c:v>8.6891385799999998E-2</c:v>
                </c:pt>
                <c:pt idx="11">
                  <c:v>7.9659706100000005E-2</c:v>
                </c:pt>
                <c:pt idx="12">
                  <c:v>8.0856123700000004E-2</c:v>
                </c:pt>
                <c:pt idx="13">
                  <c:v>8.1290849700000001E-2</c:v>
                </c:pt>
                <c:pt idx="14">
                  <c:v>9.5491803299999997E-2</c:v>
                </c:pt>
                <c:pt idx="15">
                  <c:v>7.5533661700000004E-2</c:v>
                </c:pt>
                <c:pt idx="16">
                  <c:v>8.9743589700000001E-2</c:v>
                </c:pt>
                <c:pt idx="17">
                  <c:v>7.4999999999999997E-2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7.9872204500000002E-2</c:v>
                </c:pt>
                <c:pt idx="1">
                  <c:v>8.05205368E-2</c:v>
                </c:pt>
                <c:pt idx="2">
                  <c:v>9.9045346100000001E-2</c:v>
                </c:pt>
                <c:pt idx="3">
                  <c:v>8.9874411299999998E-2</c:v>
                </c:pt>
                <c:pt idx="4">
                  <c:v>8.2394092500000002E-2</c:v>
                </c:pt>
                <c:pt idx="5">
                  <c:v>8.8055130199999998E-2</c:v>
                </c:pt>
                <c:pt idx="6">
                  <c:v>7.4734446100000004E-2</c:v>
                </c:pt>
                <c:pt idx="7">
                  <c:v>7.7360637100000004E-2</c:v>
                </c:pt>
                <c:pt idx="8">
                  <c:v>8.1898201300000001E-2</c:v>
                </c:pt>
                <c:pt idx="9">
                  <c:v>8.7187263099999995E-2</c:v>
                </c:pt>
                <c:pt idx="10">
                  <c:v>7.7906976700000005E-2</c:v>
                </c:pt>
                <c:pt idx="11">
                  <c:v>7.8499613300000007E-2</c:v>
                </c:pt>
                <c:pt idx="12">
                  <c:v>7.9540957699999998E-2</c:v>
                </c:pt>
                <c:pt idx="13">
                  <c:v>6.6478646299999999E-2</c:v>
                </c:pt>
                <c:pt idx="14">
                  <c:v>8.7495006E-2</c:v>
                </c:pt>
                <c:pt idx="15">
                  <c:v>8.7078651699999995E-2</c:v>
                </c:pt>
                <c:pt idx="16">
                  <c:v>7.6298701299999994E-2</c:v>
                </c:pt>
                <c:pt idx="17">
                  <c:v>6.6037735799999997E-2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77324320"/>
        <c:axId val="477329808"/>
        <c:extLst/>
      </c:lineChart>
      <c:dateAx>
        <c:axId val="477324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 val="autoZero"/>
        <c:auto val="1"/>
        <c:lblOffset val="100"/>
        <c:baseTimeUnit val="months"/>
        <c:majorUnit val="1"/>
        <c:majorTimeUnit val="months"/>
        <c:minorUnit val="23"/>
        <c:minorTimeUnit val="months"/>
      </c:dateAx>
      <c:valAx>
        <c:axId val="477329808"/>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320"/>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9.7680097699999996E-2</c:v>
                </c:pt>
                <c:pt idx="1">
                  <c:v>7.77474259E-2</c:v>
                </c:pt>
                <c:pt idx="2">
                  <c:v>9.2320604299999998E-2</c:v>
                </c:pt>
                <c:pt idx="3">
                  <c:v>9.0141439700000006E-2</c:v>
                </c:pt>
                <c:pt idx="4">
                  <c:v>9.0680628299999996E-2</c:v>
                </c:pt>
                <c:pt idx="5">
                  <c:v>8.2666666700000002E-2</c:v>
                </c:pt>
                <c:pt idx="6">
                  <c:v>7.7078697099999996E-2</c:v>
                </c:pt>
                <c:pt idx="7">
                  <c:v>7.8380012099999993E-2</c:v>
                </c:pt>
                <c:pt idx="8">
                  <c:v>7.86131828E-2</c:v>
                </c:pt>
                <c:pt idx="9">
                  <c:v>7.6317383399999994E-2</c:v>
                </c:pt>
                <c:pt idx="10">
                  <c:v>7.73206533E-2</c:v>
                </c:pt>
                <c:pt idx="11">
                  <c:v>7.8941930199999996E-2</c:v>
                </c:pt>
                <c:pt idx="12">
                  <c:v>7.4589127699999994E-2</c:v>
                </c:pt>
                <c:pt idx="13">
                  <c:v>8.0525535100000004E-2</c:v>
                </c:pt>
                <c:pt idx="14">
                  <c:v>8.7135223999999997E-2</c:v>
                </c:pt>
                <c:pt idx="15">
                  <c:v>7.6331114800000002E-2</c:v>
                </c:pt>
                <c:pt idx="16">
                  <c:v>7.2469804200000001E-2</c:v>
                </c:pt>
                <c:pt idx="17">
                  <c:v>7.4923857900000002E-2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8.3208701600000004E-2</c:v>
                </c:pt>
                <c:pt idx="1">
                  <c:v>7.6333711700000001E-2</c:v>
                </c:pt>
                <c:pt idx="2">
                  <c:v>8.2077995200000003E-2</c:v>
                </c:pt>
                <c:pt idx="3">
                  <c:v>7.2755418000000002E-2</c:v>
                </c:pt>
                <c:pt idx="4">
                  <c:v>7.7813415100000005E-2</c:v>
                </c:pt>
                <c:pt idx="5">
                  <c:v>7.3741496599999998E-2</c:v>
                </c:pt>
                <c:pt idx="6">
                  <c:v>7.6028138499999995E-2</c:v>
                </c:pt>
                <c:pt idx="7">
                  <c:v>7.5747328599999997E-2</c:v>
                </c:pt>
                <c:pt idx="8">
                  <c:v>7.4737409099999999E-2</c:v>
                </c:pt>
                <c:pt idx="9">
                  <c:v>7.8012289600000007E-2</c:v>
                </c:pt>
                <c:pt idx="10">
                  <c:v>7.0807284600000006E-2</c:v>
                </c:pt>
                <c:pt idx="11">
                  <c:v>7.3410799700000001E-2</c:v>
                </c:pt>
                <c:pt idx="12">
                  <c:v>7.5731742000000005E-2</c:v>
                </c:pt>
                <c:pt idx="13">
                  <c:v>7.5421863500000005E-2</c:v>
                </c:pt>
                <c:pt idx="14">
                  <c:v>8.3404987099999994E-2</c:v>
                </c:pt>
                <c:pt idx="15">
                  <c:v>6.9181473899999998E-2</c:v>
                </c:pt>
                <c:pt idx="16">
                  <c:v>7.4872541900000006E-2</c:v>
                </c:pt>
                <c:pt idx="17">
                  <c:v>6.7730802399999998E-2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9.1569767400000002E-2</c:v>
                </c:pt>
                <c:pt idx="1">
                  <c:v>7.0777247099999996E-2</c:v>
                </c:pt>
                <c:pt idx="2">
                  <c:v>8.0094991399999996E-2</c:v>
                </c:pt>
                <c:pt idx="3">
                  <c:v>6.8308351200000006E-2</c:v>
                </c:pt>
                <c:pt idx="4">
                  <c:v>8.0195702999999993E-2</c:v>
                </c:pt>
                <c:pt idx="5">
                  <c:v>7.2914521100000004E-2</c:v>
                </c:pt>
                <c:pt idx="6">
                  <c:v>7.7695776999999994E-2</c:v>
                </c:pt>
                <c:pt idx="7">
                  <c:v>6.6447908099999994E-2</c:v>
                </c:pt>
                <c:pt idx="8">
                  <c:v>7.7800407299999999E-2</c:v>
                </c:pt>
                <c:pt idx="9">
                  <c:v>7.1443235499999994E-2</c:v>
                </c:pt>
                <c:pt idx="10">
                  <c:v>7.2327043999999993E-2</c:v>
                </c:pt>
                <c:pt idx="11">
                  <c:v>7.4361122700000004E-2</c:v>
                </c:pt>
                <c:pt idx="12">
                  <c:v>7.3519700600000001E-2</c:v>
                </c:pt>
                <c:pt idx="13">
                  <c:v>7.1635795599999996E-2</c:v>
                </c:pt>
                <c:pt idx="14">
                  <c:v>7.7898953899999998E-2</c:v>
                </c:pt>
                <c:pt idx="15">
                  <c:v>6.9012178600000001E-2</c:v>
                </c:pt>
                <c:pt idx="16">
                  <c:v>7.0896364899999995E-2</c:v>
                </c:pt>
                <c:pt idx="17">
                  <c:v>6.1773421500000002E-2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77331376"/>
        <c:axId val="477323928"/>
      </c:lineChart>
      <c:dateAx>
        <c:axId val="477331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928"/>
        <c:crosses val="autoZero"/>
        <c:auto val="1"/>
        <c:lblOffset val="100"/>
        <c:baseTimeUnit val="months"/>
        <c:majorUnit val="1"/>
        <c:minorUnit val="23"/>
        <c:minorTimeUnit val="months"/>
      </c:dateAx>
      <c:valAx>
        <c:axId val="4773239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37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0.1066108714</c:v>
                </c:pt>
                <c:pt idx="1">
                  <c:v>9.6533333299999996E-2</c:v>
                </c:pt>
                <c:pt idx="2">
                  <c:v>0.1039416251</c:v>
                </c:pt>
                <c:pt idx="3">
                  <c:v>0.1000569127</c:v>
                </c:pt>
                <c:pt idx="4">
                  <c:v>0.1002789732</c:v>
                </c:pt>
                <c:pt idx="5">
                  <c:v>9.7751919699999995E-2</c:v>
                </c:pt>
                <c:pt idx="6">
                  <c:v>9.79705191E-2</c:v>
                </c:pt>
                <c:pt idx="7">
                  <c:v>9.7824922300000006E-2</c:v>
                </c:pt>
                <c:pt idx="8">
                  <c:v>9.6686501999999994E-2</c:v>
                </c:pt>
                <c:pt idx="9">
                  <c:v>9.6919593299999995E-2</c:v>
                </c:pt>
                <c:pt idx="10">
                  <c:v>9.4039220800000003E-2</c:v>
                </c:pt>
                <c:pt idx="11">
                  <c:v>0.1016079517</c:v>
                </c:pt>
                <c:pt idx="12">
                  <c:v>0.10134337340000001</c:v>
                </c:pt>
                <c:pt idx="13">
                  <c:v>9.63466402E-2</c:v>
                </c:pt>
                <c:pt idx="14">
                  <c:v>0.1072963285</c:v>
                </c:pt>
                <c:pt idx="15">
                  <c:v>9.8382688900000001E-2</c:v>
                </c:pt>
                <c:pt idx="16">
                  <c:v>9.8104793800000006E-2</c:v>
                </c:pt>
                <c:pt idx="17">
                  <c:v>9.3489822900000005E-2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0.10748256940000001</c:v>
                </c:pt>
                <c:pt idx="1">
                  <c:v>9.4242004200000007E-2</c:v>
                </c:pt>
                <c:pt idx="2">
                  <c:v>0.10635726970000001</c:v>
                </c:pt>
                <c:pt idx="3">
                  <c:v>9.6177407500000006E-2</c:v>
                </c:pt>
                <c:pt idx="4">
                  <c:v>0.10151655079999999</c:v>
                </c:pt>
                <c:pt idx="5">
                  <c:v>9.8823866900000001E-2</c:v>
                </c:pt>
                <c:pt idx="6">
                  <c:v>9.8359096300000004E-2</c:v>
                </c:pt>
                <c:pt idx="7">
                  <c:v>9.7585417100000002E-2</c:v>
                </c:pt>
                <c:pt idx="8">
                  <c:v>9.7091297600000001E-2</c:v>
                </c:pt>
                <c:pt idx="9">
                  <c:v>9.9350664800000002E-2</c:v>
                </c:pt>
                <c:pt idx="10">
                  <c:v>9.5494755200000003E-2</c:v>
                </c:pt>
                <c:pt idx="11">
                  <c:v>9.9738232600000004E-2</c:v>
                </c:pt>
                <c:pt idx="12">
                  <c:v>9.9498117900000002E-2</c:v>
                </c:pt>
                <c:pt idx="13">
                  <c:v>9.6643267399999996E-2</c:v>
                </c:pt>
                <c:pt idx="14">
                  <c:v>0.1037435587</c:v>
                </c:pt>
                <c:pt idx="15">
                  <c:v>9.8432921399999998E-2</c:v>
                </c:pt>
                <c:pt idx="16">
                  <c:v>9.4409779700000002E-2</c:v>
                </c:pt>
                <c:pt idx="17">
                  <c:v>9.18310289E-2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0.10655106960000001</c:v>
                </c:pt>
                <c:pt idx="1">
                  <c:v>9.4842105300000007E-2</c:v>
                </c:pt>
                <c:pt idx="2">
                  <c:v>0.10445769890000001</c:v>
                </c:pt>
                <c:pt idx="3">
                  <c:v>0.10039313699999999</c:v>
                </c:pt>
                <c:pt idx="4">
                  <c:v>9.9628233600000005E-2</c:v>
                </c:pt>
                <c:pt idx="5">
                  <c:v>9.6601483799999999E-2</c:v>
                </c:pt>
                <c:pt idx="6">
                  <c:v>9.9444571300000006E-2</c:v>
                </c:pt>
                <c:pt idx="7">
                  <c:v>9.6280865800000004E-2</c:v>
                </c:pt>
                <c:pt idx="8">
                  <c:v>9.6539765900000005E-2</c:v>
                </c:pt>
                <c:pt idx="9">
                  <c:v>9.9717132599999994E-2</c:v>
                </c:pt>
                <c:pt idx="10">
                  <c:v>9.4355670099999997E-2</c:v>
                </c:pt>
                <c:pt idx="11">
                  <c:v>9.93004475E-2</c:v>
                </c:pt>
                <c:pt idx="12">
                  <c:v>0.1021702218</c:v>
                </c:pt>
                <c:pt idx="13">
                  <c:v>0.10037254430000001</c:v>
                </c:pt>
                <c:pt idx="14">
                  <c:v>0.10508627080000001</c:v>
                </c:pt>
                <c:pt idx="15">
                  <c:v>9.8722539999999998E-2</c:v>
                </c:pt>
                <c:pt idx="16">
                  <c:v>9.6400993899999995E-2</c:v>
                </c:pt>
                <c:pt idx="17">
                  <c:v>9.1838113999999998E-2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77321968"/>
        <c:axId val="477327064"/>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0.1118560339</c:v>
                </c:pt>
                <c:pt idx="1">
                  <c:v>0.10310447759999999</c:v>
                </c:pt>
                <c:pt idx="2">
                  <c:v>0.1042220254</c:v>
                </c:pt>
                <c:pt idx="3">
                  <c:v>9.9880881500000004E-2</c:v>
                </c:pt>
                <c:pt idx="4">
                  <c:v>9.9387298200000002E-2</c:v>
                </c:pt>
                <c:pt idx="5">
                  <c:v>9.3513450600000006E-2</c:v>
                </c:pt>
                <c:pt idx="6">
                  <c:v>0.1026295931</c:v>
                </c:pt>
                <c:pt idx="7">
                  <c:v>9.9890103499999994E-2</c:v>
                </c:pt>
                <c:pt idx="8">
                  <c:v>9.8460829E-2</c:v>
                </c:pt>
                <c:pt idx="9">
                  <c:v>0.10265090659999999</c:v>
                </c:pt>
                <c:pt idx="10">
                  <c:v>0.10116709040000001</c:v>
                </c:pt>
                <c:pt idx="11">
                  <c:v>0.1072023912</c:v>
                </c:pt>
                <c:pt idx="12">
                  <c:v>0.10281385279999999</c:v>
                </c:pt>
                <c:pt idx="13">
                  <c:v>0.1024310792</c:v>
                </c:pt>
                <c:pt idx="14">
                  <c:v>0.1078337712</c:v>
                </c:pt>
                <c:pt idx="15">
                  <c:v>0.1024617432</c:v>
                </c:pt>
                <c:pt idx="16">
                  <c:v>0.1008035062</c:v>
                </c:pt>
                <c:pt idx="17">
                  <c:v>9.2231222400000007E-2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0.1000565291</c:v>
                </c:pt>
                <c:pt idx="1">
                  <c:v>8.7690526699999993E-2</c:v>
                </c:pt>
                <c:pt idx="2">
                  <c:v>9.5019596600000006E-2</c:v>
                </c:pt>
                <c:pt idx="3">
                  <c:v>9.1081234600000005E-2</c:v>
                </c:pt>
                <c:pt idx="4">
                  <c:v>8.9571940399999994E-2</c:v>
                </c:pt>
                <c:pt idx="5">
                  <c:v>8.5585170200000005E-2</c:v>
                </c:pt>
                <c:pt idx="6">
                  <c:v>8.8064783300000005E-2</c:v>
                </c:pt>
                <c:pt idx="7">
                  <c:v>8.9075165799999995E-2</c:v>
                </c:pt>
                <c:pt idx="8">
                  <c:v>8.5923726500000006E-2</c:v>
                </c:pt>
                <c:pt idx="9">
                  <c:v>8.2763786199999995E-2</c:v>
                </c:pt>
                <c:pt idx="10">
                  <c:v>8.4989589199999993E-2</c:v>
                </c:pt>
                <c:pt idx="11">
                  <c:v>8.7228595800000003E-2</c:v>
                </c:pt>
                <c:pt idx="12">
                  <c:v>9.0587541800000004E-2</c:v>
                </c:pt>
                <c:pt idx="13">
                  <c:v>9.4967613399999998E-2</c:v>
                </c:pt>
                <c:pt idx="14">
                  <c:v>9.3697768200000003E-2</c:v>
                </c:pt>
                <c:pt idx="15">
                  <c:v>8.6274509799999996E-2</c:v>
                </c:pt>
                <c:pt idx="16">
                  <c:v>8.2573305900000005E-2</c:v>
                </c:pt>
                <c:pt idx="17">
                  <c:v>8.4422604400000004E-2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9.8765432099999995E-2</c:v>
                </c:pt>
                <c:pt idx="1">
                  <c:v>9.4378988699999999E-2</c:v>
                </c:pt>
                <c:pt idx="2">
                  <c:v>9.7036677200000004E-2</c:v>
                </c:pt>
                <c:pt idx="3">
                  <c:v>9.5537549900000004E-2</c:v>
                </c:pt>
                <c:pt idx="4">
                  <c:v>9.8186215199999996E-2</c:v>
                </c:pt>
                <c:pt idx="5">
                  <c:v>9.2850287899999995E-2</c:v>
                </c:pt>
                <c:pt idx="6">
                  <c:v>9.2911877399999995E-2</c:v>
                </c:pt>
                <c:pt idx="7">
                  <c:v>8.9722089099999999E-2</c:v>
                </c:pt>
                <c:pt idx="8">
                  <c:v>9.0724844999999998E-2</c:v>
                </c:pt>
                <c:pt idx="9">
                  <c:v>9.9356683299999998E-2</c:v>
                </c:pt>
                <c:pt idx="10">
                  <c:v>8.8609112700000006E-2</c:v>
                </c:pt>
                <c:pt idx="11">
                  <c:v>9.5388349499999997E-2</c:v>
                </c:pt>
                <c:pt idx="12">
                  <c:v>9.4077535000000004E-2</c:v>
                </c:pt>
                <c:pt idx="13">
                  <c:v>0.1008520921</c:v>
                </c:pt>
                <c:pt idx="14">
                  <c:v>0.10238215909999999</c:v>
                </c:pt>
                <c:pt idx="15">
                  <c:v>9.67578521E-2</c:v>
                </c:pt>
                <c:pt idx="16">
                  <c:v>9.6224736199999994E-2</c:v>
                </c:pt>
                <c:pt idx="17">
                  <c:v>8.9151723299999999E-2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77322752"/>
        <c:axId val="477323144"/>
      </c:lineChart>
      <c:dateAx>
        <c:axId val="477322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144"/>
        <c:crosses val="autoZero"/>
        <c:auto val="1"/>
        <c:lblOffset val="100"/>
        <c:baseTimeUnit val="months"/>
        <c:majorUnit val="1"/>
        <c:minorUnit val="23"/>
        <c:minorTimeUnit val="months"/>
      </c:dateAx>
      <c:valAx>
        <c:axId val="4773231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752"/>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8.3402146999999996E-2</c:v>
                </c:pt>
                <c:pt idx="1">
                  <c:v>6.3775510199999996E-2</c:v>
                </c:pt>
                <c:pt idx="2">
                  <c:v>8.3086053399999998E-2</c:v>
                </c:pt>
                <c:pt idx="3">
                  <c:v>6.1838204200000003E-2</c:v>
                </c:pt>
                <c:pt idx="4">
                  <c:v>6.3170933100000007E-2</c:v>
                </c:pt>
                <c:pt idx="5">
                  <c:v>6.56934307E-2</c:v>
                </c:pt>
                <c:pt idx="6">
                  <c:v>7.5121163199999993E-2</c:v>
                </c:pt>
                <c:pt idx="7">
                  <c:v>6.6203514500000005E-2</c:v>
                </c:pt>
                <c:pt idx="8">
                  <c:v>6.3768115900000005E-2</c:v>
                </c:pt>
                <c:pt idx="9">
                  <c:v>7.5041459399999996E-2</c:v>
                </c:pt>
                <c:pt idx="10">
                  <c:v>6.3259321300000004E-2</c:v>
                </c:pt>
                <c:pt idx="11">
                  <c:v>7.9949769800000001E-2</c:v>
                </c:pt>
                <c:pt idx="12">
                  <c:v>6.1787905300000001E-2</c:v>
                </c:pt>
                <c:pt idx="13">
                  <c:v>7.3909171900000001E-2</c:v>
                </c:pt>
                <c:pt idx="14">
                  <c:v>8.02823114E-2</c:v>
                </c:pt>
                <c:pt idx="15">
                  <c:v>6.3612099599999999E-2</c:v>
                </c:pt>
                <c:pt idx="16">
                  <c:v>6.0429722499999998E-2</c:v>
                </c:pt>
                <c:pt idx="17">
                  <c:v>5.2816901399999998E-2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6.7780429599999997E-2</c:v>
                </c:pt>
                <c:pt idx="1">
                  <c:v>7.4900793699999996E-2</c:v>
                </c:pt>
                <c:pt idx="2">
                  <c:v>7.5943165100000001E-2</c:v>
                </c:pt>
                <c:pt idx="3">
                  <c:v>6.45002462E-2</c:v>
                </c:pt>
                <c:pt idx="4">
                  <c:v>6.3996091800000002E-2</c:v>
                </c:pt>
                <c:pt idx="5">
                  <c:v>7.1428571400000002E-2</c:v>
                </c:pt>
                <c:pt idx="6">
                  <c:v>6.3454198500000003E-2</c:v>
                </c:pt>
                <c:pt idx="7">
                  <c:v>6.9063386899999996E-2</c:v>
                </c:pt>
                <c:pt idx="8">
                  <c:v>5.6015586899999997E-2</c:v>
                </c:pt>
                <c:pt idx="9">
                  <c:v>6.4846416399999995E-2</c:v>
                </c:pt>
                <c:pt idx="10">
                  <c:v>5.4808171400000001E-2</c:v>
                </c:pt>
                <c:pt idx="11">
                  <c:v>5.86481113E-2</c:v>
                </c:pt>
                <c:pt idx="12">
                  <c:v>5.60988163E-2</c:v>
                </c:pt>
                <c:pt idx="13">
                  <c:v>7.0509521399999997E-2</c:v>
                </c:pt>
                <c:pt idx="14">
                  <c:v>6.7404426599999998E-2</c:v>
                </c:pt>
                <c:pt idx="15">
                  <c:v>6.8181818199999994E-2</c:v>
                </c:pt>
                <c:pt idx="16">
                  <c:v>7.1967790599999998E-2</c:v>
                </c:pt>
                <c:pt idx="17">
                  <c:v>4.4638275999999998E-2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6.9981583799999997E-2</c:v>
                </c:pt>
                <c:pt idx="1">
                  <c:v>5.8778626E-2</c:v>
                </c:pt>
                <c:pt idx="2">
                  <c:v>7.3921200800000003E-2</c:v>
                </c:pt>
                <c:pt idx="3">
                  <c:v>6.8796992500000001E-2</c:v>
                </c:pt>
                <c:pt idx="4">
                  <c:v>6.5604854000000004E-2</c:v>
                </c:pt>
                <c:pt idx="5">
                  <c:v>6.8835098299999994E-2</c:v>
                </c:pt>
                <c:pt idx="6">
                  <c:v>6.7983289000000002E-2</c:v>
                </c:pt>
                <c:pt idx="7">
                  <c:v>6.8047337299999996E-2</c:v>
                </c:pt>
                <c:pt idx="8">
                  <c:v>5.9387679800000003E-2</c:v>
                </c:pt>
                <c:pt idx="9">
                  <c:v>6.6788990800000003E-2</c:v>
                </c:pt>
                <c:pt idx="10">
                  <c:v>6.6839955399999998E-2</c:v>
                </c:pt>
                <c:pt idx="11">
                  <c:v>7.2644721900000001E-2</c:v>
                </c:pt>
                <c:pt idx="12">
                  <c:v>7.6175670400000006E-2</c:v>
                </c:pt>
                <c:pt idx="13">
                  <c:v>6.3607085300000005E-2</c:v>
                </c:pt>
                <c:pt idx="14">
                  <c:v>6.8623562099999993E-2</c:v>
                </c:pt>
                <c:pt idx="15">
                  <c:v>6.9655724599999996E-2</c:v>
                </c:pt>
                <c:pt idx="16">
                  <c:v>6.8979427199999999E-2</c:v>
                </c:pt>
                <c:pt idx="17">
                  <c:v>5.7715430900000003E-2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89481280"/>
        <c:axId val="489490688"/>
        <c:extLst/>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 val="autoZero"/>
        <c:auto val="1"/>
        <c:lblOffset val="100"/>
        <c:baseTimeUnit val="months"/>
        <c:majorUnit val="1"/>
        <c:minorUnit val="23"/>
        <c:minorTimeUnit val="months"/>
      </c:dateAx>
      <c:valAx>
        <c:axId val="4894906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9.3383326000000003E-2</c:v>
                </c:pt>
                <c:pt idx="1">
                  <c:v>8.1390073499999993E-2</c:v>
                </c:pt>
                <c:pt idx="2">
                  <c:v>8.7566066499999998E-2</c:v>
                </c:pt>
                <c:pt idx="3">
                  <c:v>8.4852861500000001E-2</c:v>
                </c:pt>
                <c:pt idx="4">
                  <c:v>8.59536895E-2</c:v>
                </c:pt>
                <c:pt idx="5">
                  <c:v>8.2562245800000003E-2</c:v>
                </c:pt>
                <c:pt idx="6">
                  <c:v>8.0733454999999996E-2</c:v>
                </c:pt>
                <c:pt idx="7">
                  <c:v>8.1950438200000003E-2</c:v>
                </c:pt>
                <c:pt idx="8">
                  <c:v>8.01350391E-2</c:v>
                </c:pt>
                <c:pt idx="9">
                  <c:v>8.4487596299999995E-2</c:v>
                </c:pt>
                <c:pt idx="10">
                  <c:v>8.0933218799999998E-2</c:v>
                </c:pt>
                <c:pt idx="11">
                  <c:v>8.48645492E-2</c:v>
                </c:pt>
                <c:pt idx="12">
                  <c:v>8.84556326E-2</c:v>
                </c:pt>
                <c:pt idx="13">
                  <c:v>8.7346024600000002E-2</c:v>
                </c:pt>
                <c:pt idx="14">
                  <c:v>9.2919540199999998E-2</c:v>
                </c:pt>
                <c:pt idx="15">
                  <c:v>8.6096702499999997E-2</c:v>
                </c:pt>
                <c:pt idx="16">
                  <c:v>8.6992091600000002E-2</c:v>
                </c:pt>
                <c:pt idx="17">
                  <c:v>8.1660992700000004E-2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7.6726342700000005E-2</c:v>
                </c:pt>
                <c:pt idx="1">
                  <c:v>7.4658502099999996E-2</c:v>
                </c:pt>
                <c:pt idx="2">
                  <c:v>7.7767398400000007E-2</c:v>
                </c:pt>
                <c:pt idx="3">
                  <c:v>7.1677105099999999E-2</c:v>
                </c:pt>
                <c:pt idx="4">
                  <c:v>7.7207582100000005E-2</c:v>
                </c:pt>
                <c:pt idx="5">
                  <c:v>7.0902394100000002E-2</c:v>
                </c:pt>
                <c:pt idx="6">
                  <c:v>6.8310336999999999E-2</c:v>
                </c:pt>
                <c:pt idx="7">
                  <c:v>7.2387889799999994E-2</c:v>
                </c:pt>
                <c:pt idx="8">
                  <c:v>7.6170986800000007E-2</c:v>
                </c:pt>
                <c:pt idx="9">
                  <c:v>7.4287028500000005E-2</c:v>
                </c:pt>
                <c:pt idx="10">
                  <c:v>8.0633719600000001E-2</c:v>
                </c:pt>
                <c:pt idx="11">
                  <c:v>7.69049859E-2</c:v>
                </c:pt>
                <c:pt idx="12">
                  <c:v>8.4121212099999995E-2</c:v>
                </c:pt>
                <c:pt idx="13">
                  <c:v>7.3194856599999997E-2</c:v>
                </c:pt>
                <c:pt idx="14">
                  <c:v>7.4019607799999998E-2</c:v>
                </c:pt>
                <c:pt idx="15">
                  <c:v>7.8617926899999996E-2</c:v>
                </c:pt>
                <c:pt idx="16">
                  <c:v>7.8208048599999996E-2</c:v>
                </c:pt>
                <c:pt idx="17">
                  <c:v>7.0688762299999999E-2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8.4911550500000002E-2</c:v>
                </c:pt>
                <c:pt idx="1">
                  <c:v>7.4160152100000001E-2</c:v>
                </c:pt>
                <c:pt idx="2">
                  <c:v>7.8836033400000005E-2</c:v>
                </c:pt>
                <c:pt idx="3">
                  <c:v>8.1019946499999995E-2</c:v>
                </c:pt>
                <c:pt idx="4">
                  <c:v>7.1457947800000005E-2</c:v>
                </c:pt>
                <c:pt idx="5">
                  <c:v>6.9745910899999999E-2</c:v>
                </c:pt>
                <c:pt idx="6">
                  <c:v>7.6221698599999999E-2</c:v>
                </c:pt>
                <c:pt idx="7">
                  <c:v>7.4329186800000002E-2</c:v>
                </c:pt>
                <c:pt idx="8">
                  <c:v>7.1074891700000004E-2</c:v>
                </c:pt>
                <c:pt idx="9">
                  <c:v>7.1658866399999993E-2</c:v>
                </c:pt>
                <c:pt idx="10">
                  <c:v>7.0494964600000001E-2</c:v>
                </c:pt>
                <c:pt idx="11">
                  <c:v>7.4949214200000003E-2</c:v>
                </c:pt>
                <c:pt idx="12">
                  <c:v>7.6286155899999999E-2</c:v>
                </c:pt>
                <c:pt idx="13">
                  <c:v>7.5400355899999993E-2</c:v>
                </c:pt>
                <c:pt idx="14">
                  <c:v>8.3505042799999998E-2</c:v>
                </c:pt>
                <c:pt idx="15">
                  <c:v>7.1985076300000006E-2</c:v>
                </c:pt>
                <c:pt idx="16">
                  <c:v>7.1844446899999997E-2</c:v>
                </c:pt>
                <c:pt idx="17">
                  <c:v>7.4966532799999999E-2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89483240"/>
        <c:axId val="489479712"/>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712"/>
        <c:crosses val="autoZero"/>
        <c:auto val="1"/>
        <c:lblOffset val="100"/>
        <c:baseTimeUnit val="months"/>
        <c:majorUnit val="1"/>
        <c:minorUnit val="23"/>
        <c:minorTimeUnit val="months"/>
      </c:dateAx>
      <c:valAx>
        <c:axId val="4894797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0.1146928519</c:v>
                </c:pt>
                <c:pt idx="1">
                  <c:v>9.8874138799999997E-2</c:v>
                </c:pt>
                <c:pt idx="2">
                  <c:v>0.11175138229999999</c:v>
                </c:pt>
                <c:pt idx="3">
                  <c:v>0.10693545159999999</c:v>
                </c:pt>
                <c:pt idx="4">
                  <c:v>0.10639418170000001</c:v>
                </c:pt>
                <c:pt idx="5">
                  <c:v>0.10215490620000001</c:v>
                </c:pt>
                <c:pt idx="6">
                  <c:v>0.10482727510000001</c:v>
                </c:pt>
                <c:pt idx="7">
                  <c:v>0.1026228345</c:v>
                </c:pt>
                <c:pt idx="8">
                  <c:v>0.1001229694</c:v>
                </c:pt>
                <c:pt idx="9">
                  <c:v>0.1026424416</c:v>
                </c:pt>
                <c:pt idx="10">
                  <c:v>9.7000363800000003E-2</c:v>
                </c:pt>
                <c:pt idx="11">
                  <c:v>0.1041618535</c:v>
                </c:pt>
                <c:pt idx="12">
                  <c:v>0.11207542030000001</c:v>
                </c:pt>
                <c:pt idx="13">
                  <c:v>0.10564563120000001</c:v>
                </c:pt>
                <c:pt idx="14">
                  <c:v>0.1074564366</c:v>
                </c:pt>
                <c:pt idx="15">
                  <c:v>0.10391770779999999</c:v>
                </c:pt>
                <c:pt idx="16">
                  <c:v>0.101127018</c:v>
                </c:pt>
                <c:pt idx="17">
                  <c:v>9.8023929800000006E-2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7.3065902599999996E-2</c:v>
                </c:pt>
                <c:pt idx="1">
                  <c:v>6.6066066100000001E-2</c:v>
                </c:pt>
                <c:pt idx="2">
                  <c:v>6.6993464099999997E-2</c:v>
                </c:pt>
                <c:pt idx="3">
                  <c:v>6.76818951E-2</c:v>
                </c:pt>
                <c:pt idx="4">
                  <c:v>6.5719360599999999E-2</c:v>
                </c:pt>
                <c:pt idx="5">
                  <c:v>4.6468401499999999E-2</c:v>
                </c:pt>
                <c:pt idx="6">
                  <c:v>6.9767441900000005E-2</c:v>
                </c:pt>
                <c:pt idx="7">
                  <c:v>7.4656188600000006E-2</c:v>
                </c:pt>
                <c:pt idx="8">
                  <c:v>6.1224489799999997E-2</c:v>
                </c:pt>
                <c:pt idx="9">
                  <c:v>7.3839662400000006E-2</c:v>
                </c:pt>
                <c:pt idx="10">
                  <c:v>5.2631578900000003E-2</c:v>
                </c:pt>
                <c:pt idx="11">
                  <c:v>5.8690744900000001E-2</c:v>
                </c:pt>
                <c:pt idx="12">
                  <c:v>6.4516129000000005E-2</c:v>
                </c:pt>
                <c:pt idx="13">
                  <c:v>6.7264573999999994E-2</c:v>
                </c:pt>
                <c:pt idx="14">
                  <c:v>9.1764705899999993E-2</c:v>
                </c:pt>
                <c:pt idx="15">
                  <c:v>8.0178173699999994E-2</c:v>
                </c:pt>
                <c:pt idx="16">
                  <c:v>6.1946902700000001E-2</c:v>
                </c:pt>
                <c:pt idx="17">
                  <c:v>6.7833697999999998E-2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8.2130965599999994E-2</c:v>
                </c:pt>
                <c:pt idx="1">
                  <c:v>7.1991001099999993E-2</c:v>
                </c:pt>
                <c:pt idx="2">
                  <c:v>8.3242059100000002E-2</c:v>
                </c:pt>
                <c:pt idx="3">
                  <c:v>8.5774058599999994E-2</c:v>
                </c:pt>
                <c:pt idx="4">
                  <c:v>8.61723447E-2</c:v>
                </c:pt>
                <c:pt idx="5">
                  <c:v>7.8260869600000005E-2</c:v>
                </c:pt>
                <c:pt idx="6">
                  <c:v>6.7185978600000001E-2</c:v>
                </c:pt>
                <c:pt idx="7">
                  <c:v>6.8560235100000005E-2</c:v>
                </c:pt>
                <c:pt idx="8">
                  <c:v>7.3422957600000005E-2</c:v>
                </c:pt>
                <c:pt idx="9">
                  <c:v>8.6687306500000005E-2</c:v>
                </c:pt>
                <c:pt idx="10">
                  <c:v>6.4549180299999995E-2</c:v>
                </c:pt>
                <c:pt idx="11">
                  <c:v>8.2494969799999998E-2</c:v>
                </c:pt>
                <c:pt idx="12">
                  <c:v>7.8172588799999998E-2</c:v>
                </c:pt>
                <c:pt idx="13">
                  <c:v>8.3820662800000001E-2</c:v>
                </c:pt>
                <c:pt idx="14">
                  <c:v>7.8319006699999999E-2</c:v>
                </c:pt>
                <c:pt idx="15">
                  <c:v>6.1105722600000002E-2</c:v>
                </c:pt>
                <c:pt idx="16">
                  <c:v>6.7647058800000007E-2</c:v>
                </c:pt>
                <c:pt idx="17">
                  <c:v>5.3995680300000001E-2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9.1883614099999997E-2</c:v>
                </c:pt>
                <c:pt idx="1">
                  <c:v>7.7042801600000002E-2</c:v>
                </c:pt>
                <c:pt idx="2">
                  <c:v>8.5173501600000007E-2</c:v>
                </c:pt>
                <c:pt idx="3">
                  <c:v>8.3064516099999999E-2</c:v>
                </c:pt>
                <c:pt idx="4">
                  <c:v>8.4202084999999996E-2</c:v>
                </c:pt>
                <c:pt idx="5">
                  <c:v>9.5354523199999999E-2</c:v>
                </c:pt>
                <c:pt idx="6">
                  <c:v>9.28167877E-2</c:v>
                </c:pt>
                <c:pt idx="7">
                  <c:v>7.2006472500000002E-2</c:v>
                </c:pt>
                <c:pt idx="8">
                  <c:v>9.5159967200000001E-2</c:v>
                </c:pt>
                <c:pt idx="9">
                  <c:v>7.9668049800000001E-2</c:v>
                </c:pt>
                <c:pt idx="10">
                  <c:v>8.1702127700000002E-2</c:v>
                </c:pt>
                <c:pt idx="11">
                  <c:v>0.1026979983</c:v>
                </c:pt>
                <c:pt idx="12">
                  <c:v>9.2911877399999995E-2</c:v>
                </c:pt>
                <c:pt idx="13">
                  <c:v>8.4507042300000002E-2</c:v>
                </c:pt>
                <c:pt idx="14">
                  <c:v>9.6251266500000002E-2</c:v>
                </c:pt>
                <c:pt idx="15">
                  <c:v>9.6808510599999995E-2</c:v>
                </c:pt>
                <c:pt idx="16">
                  <c:v>9.1603053399999995E-2</c:v>
                </c:pt>
                <c:pt idx="17">
                  <c:v>9.1012514200000005E-2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0.1039478403</c:v>
                </c:pt>
                <c:pt idx="1">
                  <c:v>9.1911118599999994E-2</c:v>
                </c:pt>
                <c:pt idx="2">
                  <c:v>0.1010406945</c:v>
                </c:pt>
                <c:pt idx="3">
                  <c:v>9.6074653100000004E-2</c:v>
                </c:pt>
                <c:pt idx="4">
                  <c:v>9.6241288300000005E-2</c:v>
                </c:pt>
                <c:pt idx="5">
                  <c:v>9.3220724500000005E-2</c:v>
                </c:pt>
                <c:pt idx="6">
                  <c:v>9.4761828300000003E-2</c:v>
                </c:pt>
                <c:pt idx="7">
                  <c:v>9.2912519700000001E-2</c:v>
                </c:pt>
                <c:pt idx="8">
                  <c:v>9.1960463100000001E-2</c:v>
                </c:pt>
                <c:pt idx="9">
                  <c:v>9.4663096299999999E-2</c:v>
                </c:pt>
                <c:pt idx="10">
                  <c:v>9.0128328699999996E-2</c:v>
                </c:pt>
                <c:pt idx="11">
                  <c:v>9.5873777100000002E-2</c:v>
                </c:pt>
                <c:pt idx="12">
                  <c:v>9.7085708500000006E-2</c:v>
                </c:pt>
                <c:pt idx="13">
                  <c:v>9.4479753400000005E-2</c:v>
                </c:pt>
                <c:pt idx="14">
                  <c:v>0.1012113632</c:v>
                </c:pt>
                <c:pt idx="15">
                  <c:v>9.4671228999999996E-2</c:v>
                </c:pt>
                <c:pt idx="16">
                  <c:v>9.3686977500000004E-2</c:v>
                </c:pt>
                <c:pt idx="17">
                  <c:v>8.8530161900000001E-2</c:v>
                </c:pt>
              </c:numCache>
            </c:numRef>
          </c:val>
          <c:smooth val="0"/>
        </c:ser>
        <c:dLbls>
          <c:showLegendKey val="0"/>
          <c:showVal val="0"/>
          <c:showCatName val="0"/>
          <c:showSerName val="0"/>
          <c:showPercent val="0"/>
          <c:showBubbleSize val="0"/>
        </c:dLbls>
        <c:smooth val="0"/>
        <c:axId val="489487944"/>
        <c:axId val="4894804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 val="autoZero"/>
        <c:auto val="1"/>
        <c:lblOffset val="100"/>
        <c:baseTimeUnit val="months"/>
        <c:majorUnit val="1"/>
        <c:minorUnit val="23"/>
        <c:minorTimeUnit val="months"/>
      </c:dateAx>
      <c:valAx>
        <c:axId val="4894804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8.1360560657000001</c:v>
                </c:pt>
                <c:pt idx="1">
                  <c:v>7.8537604456999999</c:v>
                </c:pt>
                <c:pt idx="2">
                  <c:v>8.0447872604999997</c:v>
                </c:pt>
                <c:pt idx="3">
                  <c:v>7.8137381014000002</c:v>
                </c:pt>
                <c:pt idx="4">
                  <c:v>8.1104044771999995</c:v>
                </c:pt>
                <c:pt idx="5">
                  <c:v>7.7158273381000004</c:v>
                </c:pt>
                <c:pt idx="6">
                  <c:v>7.9531755915</c:v>
                </c:pt>
                <c:pt idx="7">
                  <c:v>8.1061118336</c:v>
                </c:pt>
                <c:pt idx="8">
                  <c:v>7.9984783159999999</c:v>
                </c:pt>
                <c:pt idx="9">
                  <c:v>8.1179435483999995</c:v>
                </c:pt>
                <c:pt idx="10">
                  <c:v>8.0181621035999999</c:v>
                </c:pt>
                <c:pt idx="11">
                  <c:v>7.9183261911000002</c:v>
                </c:pt>
                <c:pt idx="12">
                  <c:v>8.1274758761000001</c:v>
                </c:pt>
                <c:pt idx="13">
                  <c:v>8.0256004223000001</c:v>
                </c:pt>
                <c:pt idx="14">
                  <c:v>7.6060246678999999</c:v>
                </c:pt>
                <c:pt idx="15">
                  <c:v>7.6519308943000004</c:v>
                </c:pt>
                <c:pt idx="16">
                  <c:v>7.7203624465000003</c:v>
                </c:pt>
                <c:pt idx="17">
                  <c:v>7.6742404226999996</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6.8728870859000004</c:v>
                </c:pt>
                <c:pt idx="1">
                  <c:v>6.7105882353000004</c:v>
                </c:pt>
                <c:pt idx="2">
                  <c:v>6.7292576419000003</c:v>
                </c:pt>
                <c:pt idx="3">
                  <c:v>7.0380200861000004</c:v>
                </c:pt>
                <c:pt idx="4">
                  <c:v>7.0435729846999999</c:v>
                </c:pt>
                <c:pt idx="5">
                  <c:v>6.7646188009000001</c:v>
                </c:pt>
                <c:pt idx="6">
                  <c:v>7.0451807228999996</c:v>
                </c:pt>
                <c:pt idx="7">
                  <c:v>7.3563714902999999</c:v>
                </c:pt>
                <c:pt idx="8">
                  <c:v>6.7242647058999996</c:v>
                </c:pt>
                <c:pt idx="9">
                  <c:v>7.1118326117999997</c:v>
                </c:pt>
                <c:pt idx="10">
                  <c:v>7.1361386139</c:v>
                </c:pt>
                <c:pt idx="11">
                  <c:v>7.0180586907000002</c:v>
                </c:pt>
                <c:pt idx="12">
                  <c:v>7.2228479485000001</c:v>
                </c:pt>
                <c:pt idx="13">
                  <c:v>6.9628195198</c:v>
                </c:pt>
                <c:pt idx="14">
                  <c:v>7.2487272727000001</c:v>
                </c:pt>
                <c:pt idx="15">
                  <c:v>6.8448145344000002</c:v>
                </c:pt>
                <c:pt idx="16">
                  <c:v>6.5854251012000002</c:v>
                </c:pt>
                <c:pt idx="17">
                  <c:v>6.4149956408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7.7825783972</c:v>
                </c:pt>
                <c:pt idx="1">
                  <c:v>7.4399018805999999</c:v>
                </c:pt>
                <c:pt idx="2">
                  <c:v>7.7319211103000001</c:v>
                </c:pt>
                <c:pt idx="3">
                  <c:v>7.5904334828</c:v>
                </c:pt>
                <c:pt idx="4">
                  <c:v>7.9136186769999997</c:v>
                </c:pt>
                <c:pt idx="5">
                  <c:v>7.3570898293000004</c:v>
                </c:pt>
                <c:pt idx="6">
                  <c:v>7.6281407034999997</c:v>
                </c:pt>
                <c:pt idx="7">
                  <c:v>7.9677419355000003</c:v>
                </c:pt>
                <c:pt idx="8">
                  <c:v>7.4394281414999996</c:v>
                </c:pt>
                <c:pt idx="9">
                  <c:v>7.4869375907000002</c:v>
                </c:pt>
                <c:pt idx="10">
                  <c:v>7.4738893218999998</c:v>
                </c:pt>
                <c:pt idx="11">
                  <c:v>7.4328358209000003</c:v>
                </c:pt>
                <c:pt idx="12">
                  <c:v>7.8159090909</c:v>
                </c:pt>
                <c:pt idx="13">
                  <c:v>7.2649434572000002</c:v>
                </c:pt>
                <c:pt idx="14">
                  <c:v>7.3120057513000001</c:v>
                </c:pt>
                <c:pt idx="15">
                  <c:v>7.4126726238999998</c:v>
                </c:pt>
                <c:pt idx="16">
                  <c:v>7.2891268534</c:v>
                </c:pt>
                <c:pt idx="17">
                  <c:v>7.0238500852000003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82064"/>
        <c:axId val="489482456"/>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inorUnit val="23"/>
        <c:minorTimeUnit val="months"/>
      </c:dateAx>
      <c:valAx>
        <c:axId val="4894824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2.67162736E-2</c:v>
                </c:pt>
                <c:pt idx="1">
                  <c:v>2.2907227799999999E-2</c:v>
                </c:pt>
                <c:pt idx="2">
                  <c:v>2.34907016E-2</c:v>
                </c:pt>
                <c:pt idx="3">
                  <c:v>2.2952378999999998E-2</c:v>
                </c:pt>
                <c:pt idx="4">
                  <c:v>2.1587301600000001E-2</c:v>
                </c:pt>
                <c:pt idx="5">
                  <c:v>2.0253317E-2</c:v>
                </c:pt>
                <c:pt idx="6">
                  <c:v>2.00980979E-2</c:v>
                </c:pt>
                <c:pt idx="7">
                  <c:v>2.0765333699999999E-2</c:v>
                </c:pt>
                <c:pt idx="8">
                  <c:v>1.9983769500000002E-2</c:v>
                </c:pt>
                <c:pt idx="9">
                  <c:v>2.1914531300000002E-2</c:v>
                </c:pt>
                <c:pt idx="10">
                  <c:v>2.21415087E-2</c:v>
                </c:pt>
                <c:pt idx="11">
                  <c:v>2.23921126E-2</c:v>
                </c:pt>
                <c:pt idx="12">
                  <c:v>2.3604963999999999E-2</c:v>
                </c:pt>
                <c:pt idx="13">
                  <c:v>2.1731034600000001E-2</c:v>
                </c:pt>
                <c:pt idx="14">
                  <c:v>2.39776469E-2</c:v>
                </c:pt>
                <c:pt idx="15">
                  <c:v>2.24873196E-2</c:v>
                </c:pt>
                <c:pt idx="16">
                  <c:v>2.11665508E-2</c:v>
                </c:pt>
                <c:pt idx="17">
                  <c:v>2.0574971800000001E-2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2.2822445600000001E-2</c:v>
                </c:pt>
                <c:pt idx="1">
                  <c:v>2.1739130400000001E-2</c:v>
                </c:pt>
                <c:pt idx="2">
                  <c:v>2.3442587399999999E-2</c:v>
                </c:pt>
                <c:pt idx="3">
                  <c:v>2.2418624700000001E-2</c:v>
                </c:pt>
                <c:pt idx="4">
                  <c:v>2.0067596100000001E-2</c:v>
                </c:pt>
                <c:pt idx="5">
                  <c:v>1.8267651900000001E-2</c:v>
                </c:pt>
                <c:pt idx="6">
                  <c:v>1.9576508199999999E-2</c:v>
                </c:pt>
                <c:pt idx="7">
                  <c:v>1.7739685099999999E-2</c:v>
                </c:pt>
                <c:pt idx="8">
                  <c:v>1.6835016800000002E-2</c:v>
                </c:pt>
                <c:pt idx="9">
                  <c:v>1.9071962200000001E-2</c:v>
                </c:pt>
                <c:pt idx="10">
                  <c:v>1.9892580100000001E-2</c:v>
                </c:pt>
                <c:pt idx="11">
                  <c:v>1.9831730799999999E-2</c:v>
                </c:pt>
                <c:pt idx="12">
                  <c:v>1.9906819100000001E-2</c:v>
                </c:pt>
                <c:pt idx="13">
                  <c:v>2.0609703699999999E-2</c:v>
                </c:pt>
                <c:pt idx="14">
                  <c:v>2.0974576299999999E-2</c:v>
                </c:pt>
                <c:pt idx="15">
                  <c:v>2.44635193E-2</c:v>
                </c:pt>
                <c:pt idx="16">
                  <c:v>1.92141623E-2</c:v>
                </c:pt>
                <c:pt idx="17">
                  <c:v>2.1824530799999999E-2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2.3921305600000001E-2</c:v>
                </c:pt>
                <c:pt idx="1">
                  <c:v>1.96841382E-2</c:v>
                </c:pt>
                <c:pt idx="2">
                  <c:v>2.21243933E-2</c:v>
                </c:pt>
                <c:pt idx="3">
                  <c:v>2.1690518799999999E-2</c:v>
                </c:pt>
                <c:pt idx="4">
                  <c:v>1.8874172200000001E-2</c:v>
                </c:pt>
                <c:pt idx="5">
                  <c:v>1.61991737E-2</c:v>
                </c:pt>
                <c:pt idx="6">
                  <c:v>1.89736956E-2</c:v>
                </c:pt>
                <c:pt idx="7">
                  <c:v>1.8670407900000002E-2</c:v>
                </c:pt>
                <c:pt idx="8">
                  <c:v>1.8250950599999999E-2</c:v>
                </c:pt>
                <c:pt idx="9">
                  <c:v>2.0374809300000001E-2</c:v>
                </c:pt>
                <c:pt idx="10">
                  <c:v>1.7291387799999999E-2</c:v>
                </c:pt>
                <c:pt idx="11">
                  <c:v>1.97930724E-2</c:v>
                </c:pt>
                <c:pt idx="12">
                  <c:v>1.9957983200000001E-2</c:v>
                </c:pt>
                <c:pt idx="13">
                  <c:v>1.6602962299999999E-2</c:v>
                </c:pt>
                <c:pt idx="14">
                  <c:v>2.2300884999999999E-2</c:v>
                </c:pt>
                <c:pt idx="15">
                  <c:v>1.9643071000000002E-2</c:v>
                </c:pt>
                <c:pt idx="16">
                  <c:v>2.4008600099999999E-2</c:v>
                </c:pt>
                <c:pt idx="17">
                  <c:v>1.7011658299999999E-2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04509264"/>
        <c:axId val="404509656"/>
      </c:lineChart>
      <c:dateAx>
        <c:axId val="4045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9656"/>
        <c:crossesAt val="0"/>
        <c:auto val="1"/>
        <c:lblOffset val="100"/>
        <c:baseTimeUnit val="months"/>
        <c:majorUnit val="1"/>
        <c:minorUnit val="23"/>
        <c:minorTimeUnit val="months"/>
      </c:dateAx>
      <c:valAx>
        <c:axId val="40450965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9264"/>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8.8067550894999993</c:v>
                </c:pt>
                <c:pt idx="1">
                  <c:v>8.3199661590999998</c:v>
                </c:pt>
                <c:pt idx="2">
                  <c:v>8.4815926686999994</c:v>
                </c:pt>
                <c:pt idx="3">
                  <c:v>8.2167013944999994</c:v>
                </c:pt>
                <c:pt idx="4">
                  <c:v>8.4809332260999994</c:v>
                </c:pt>
                <c:pt idx="5">
                  <c:v>8.3501556612000005</c:v>
                </c:pt>
                <c:pt idx="6">
                  <c:v>8.6038101388000001</c:v>
                </c:pt>
                <c:pt idx="7">
                  <c:v>8.5157408934000003</c:v>
                </c:pt>
                <c:pt idx="8">
                  <c:v>8.1800947866999998</c:v>
                </c:pt>
                <c:pt idx="9">
                  <c:v>8.4297989623999996</c:v>
                </c:pt>
                <c:pt idx="10">
                  <c:v>8.3562202583000005</c:v>
                </c:pt>
                <c:pt idx="11">
                  <c:v>8.4192479708000008</c:v>
                </c:pt>
                <c:pt idx="12">
                  <c:v>8.5255888082000002</c:v>
                </c:pt>
                <c:pt idx="13">
                  <c:v>8.1206927334000003</c:v>
                </c:pt>
                <c:pt idx="14">
                  <c:v>8.2386495924999998</c:v>
                </c:pt>
                <c:pt idx="15">
                  <c:v>8.2601897399999995</c:v>
                </c:pt>
                <c:pt idx="16">
                  <c:v>8.1283998586999999</c:v>
                </c:pt>
                <c:pt idx="17">
                  <c:v>8.0606850335000004</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7.8434782609000004</c:v>
                </c:pt>
                <c:pt idx="1">
                  <c:v>7.3832335329000003</c:v>
                </c:pt>
                <c:pt idx="2">
                  <c:v>8.1225577265000002</c:v>
                </c:pt>
                <c:pt idx="3">
                  <c:v>7.6215213357999998</c:v>
                </c:pt>
                <c:pt idx="4">
                  <c:v>7.5648994515999997</c:v>
                </c:pt>
                <c:pt idx="5">
                  <c:v>7.412962963</c:v>
                </c:pt>
                <c:pt idx="6">
                  <c:v>7.8584229390999996</c:v>
                </c:pt>
                <c:pt idx="7">
                  <c:v>7.8761904761999997</c:v>
                </c:pt>
                <c:pt idx="8">
                  <c:v>7.6507092199000004</c:v>
                </c:pt>
                <c:pt idx="9">
                  <c:v>7.5958549223</c:v>
                </c:pt>
                <c:pt idx="10">
                  <c:v>7.1217228464</c:v>
                </c:pt>
                <c:pt idx="11">
                  <c:v>7.5288966725000002</c:v>
                </c:pt>
                <c:pt idx="12">
                  <c:v>7.9169960473999996</c:v>
                </c:pt>
                <c:pt idx="13">
                  <c:v>7.9603024575000001</c:v>
                </c:pt>
                <c:pt idx="14">
                  <c:v>7.7775831874000003</c:v>
                </c:pt>
                <c:pt idx="15">
                  <c:v>7.7322404371999998</c:v>
                </c:pt>
                <c:pt idx="16">
                  <c:v>7.6905222437000003</c:v>
                </c:pt>
                <c:pt idx="17">
                  <c:v>7.3858921162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8.7088948787000007</c:v>
                </c:pt>
                <c:pt idx="1">
                  <c:v>8.0667351129</c:v>
                </c:pt>
                <c:pt idx="2">
                  <c:v>8.3664874551999997</c:v>
                </c:pt>
                <c:pt idx="3">
                  <c:v>8.1446124764000007</c:v>
                </c:pt>
                <c:pt idx="4">
                  <c:v>8.9127450980000003</c:v>
                </c:pt>
                <c:pt idx="5">
                  <c:v>8.1655629139000006</c:v>
                </c:pt>
                <c:pt idx="6">
                  <c:v>8.5565529622999996</c:v>
                </c:pt>
                <c:pt idx="7">
                  <c:v>8.5887404580000002</c:v>
                </c:pt>
                <c:pt idx="8">
                  <c:v>7.8952380951999999</c:v>
                </c:pt>
                <c:pt idx="9">
                  <c:v>8.3589503280000006</c:v>
                </c:pt>
                <c:pt idx="10">
                  <c:v>8.1198428290999995</c:v>
                </c:pt>
                <c:pt idx="11">
                  <c:v>8.3402255639000007</c:v>
                </c:pt>
                <c:pt idx="12">
                  <c:v>8.7166030534000001</c:v>
                </c:pt>
                <c:pt idx="13">
                  <c:v>8.6581632653000007</c:v>
                </c:pt>
                <c:pt idx="14">
                  <c:v>8.5941343425000003</c:v>
                </c:pt>
                <c:pt idx="15">
                  <c:v>8.3790322581000005</c:v>
                </c:pt>
                <c:pt idx="16">
                  <c:v>8.4841584157999996</c:v>
                </c:pt>
                <c:pt idx="17">
                  <c:v>8.1866125760999999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90296"/>
        <c:axId val="489484024"/>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024"/>
        <c:crossesAt val="0"/>
        <c:auto val="1"/>
        <c:lblOffset val="100"/>
        <c:baseTimeUnit val="months"/>
        <c:majorUnit val="1"/>
        <c:minorUnit val="23"/>
        <c:minorTimeUnit val="months"/>
      </c:dateAx>
      <c:valAx>
        <c:axId val="4894840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8.1604668124999993</c:v>
                </c:pt>
                <c:pt idx="1">
                  <c:v>8.1023294508999992</c:v>
                </c:pt>
                <c:pt idx="2">
                  <c:v>8.0170876672000002</c:v>
                </c:pt>
                <c:pt idx="3">
                  <c:v>7.8714285714000001</c:v>
                </c:pt>
                <c:pt idx="4">
                  <c:v>7.8710443037999998</c:v>
                </c:pt>
                <c:pt idx="5">
                  <c:v>7.6525559105000003</c:v>
                </c:pt>
                <c:pt idx="6">
                  <c:v>7.7578439259999996</c:v>
                </c:pt>
                <c:pt idx="7">
                  <c:v>7.7949367088999999</c:v>
                </c:pt>
                <c:pt idx="8">
                  <c:v>7.6033925687000004</c:v>
                </c:pt>
                <c:pt idx="9">
                  <c:v>7.7029623698999998</c:v>
                </c:pt>
                <c:pt idx="10">
                  <c:v>7.8438893844999997</c:v>
                </c:pt>
                <c:pt idx="11">
                  <c:v>7.7670648464000003</c:v>
                </c:pt>
                <c:pt idx="12">
                  <c:v>8.0675453047999994</c:v>
                </c:pt>
                <c:pt idx="13">
                  <c:v>7.5594936709000002</c:v>
                </c:pt>
                <c:pt idx="14">
                  <c:v>7.5753846154</c:v>
                </c:pt>
                <c:pt idx="15">
                  <c:v>7.5844827586000001</c:v>
                </c:pt>
                <c:pt idx="16">
                  <c:v>7.3603010348</c:v>
                </c:pt>
                <c:pt idx="17">
                  <c:v>7.1421520236999996</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7.6909090909</c:v>
                </c:pt>
                <c:pt idx="1">
                  <c:v>7.2456140351</c:v>
                </c:pt>
                <c:pt idx="2">
                  <c:v>7.4871794871999997</c:v>
                </c:pt>
                <c:pt idx="3">
                  <c:v>6.7773584906000002</c:v>
                </c:pt>
                <c:pt idx="4">
                  <c:v>7.7470355730999998</c:v>
                </c:pt>
                <c:pt idx="5">
                  <c:v>7.1029411764999999</c:v>
                </c:pt>
                <c:pt idx="6">
                  <c:v>7.7182539683</c:v>
                </c:pt>
                <c:pt idx="7">
                  <c:v>7.2204081633000001</c:v>
                </c:pt>
                <c:pt idx="8">
                  <c:v>6.7469879518000004</c:v>
                </c:pt>
                <c:pt idx="9">
                  <c:v>7.2452830189000004</c:v>
                </c:pt>
                <c:pt idx="10">
                  <c:v>7.5428571429</c:v>
                </c:pt>
                <c:pt idx="11">
                  <c:v>6.7941176471000002</c:v>
                </c:pt>
                <c:pt idx="12">
                  <c:v>7.4315352697000003</c:v>
                </c:pt>
                <c:pt idx="13">
                  <c:v>6.6322314049999997</c:v>
                </c:pt>
                <c:pt idx="14">
                  <c:v>6.9965277777999999</c:v>
                </c:pt>
                <c:pt idx="15">
                  <c:v>7.9130434782999997</c:v>
                </c:pt>
                <c:pt idx="16">
                  <c:v>6.9761904762000002</c:v>
                </c:pt>
                <c:pt idx="17">
                  <c:v>6.9534883720999998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7.5829959514</c:v>
                </c:pt>
                <c:pt idx="1">
                  <c:v>7.5975103733999996</c:v>
                </c:pt>
                <c:pt idx="2">
                  <c:v>8.0848056537000001</c:v>
                </c:pt>
                <c:pt idx="3">
                  <c:v>8.2625899281000006</c:v>
                </c:pt>
                <c:pt idx="4">
                  <c:v>8.1034482758999999</c:v>
                </c:pt>
                <c:pt idx="5">
                  <c:v>7.9602888086999997</c:v>
                </c:pt>
                <c:pt idx="6">
                  <c:v>8.1144067796999995</c:v>
                </c:pt>
                <c:pt idx="7">
                  <c:v>8.0836653385999995</c:v>
                </c:pt>
                <c:pt idx="8">
                  <c:v>7.3125</c:v>
                </c:pt>
                <c:pt idx="9">
                  <c:v>7.7404844291000003</c:v>
                </c:pt>
                <c:pt idx="10">
                  <c:v>7.7831325300999996</c:v>
                </c:pt>
                <c:pt idx="11">
                  <c:v>7.0979591836999996</c:v>
                </c:pt>
                <c:pt idx="12">
                  <c:v>7.7787234043</c:v>
                </c:pt>
                <c:pt idx="13">
                  <c:v>7.8985507245999997</c:v>
                </c:pt>
                <c:pt idx="14">
                  <c:v>7.5572519083999996</c:v>
                </c:pt>
                <c:pt idx="15">
                  <c:v>7.5902255638999998</c:v>
                </c:pt>
                <c:pt idx="16">
                  <c:v>8.0133333333000003</c:v>
                </c:pt>
                <c:pt idx="17">
                  <c:v>7.6859903381999999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84416"/>
        <c:axId val="489484808"/>
        <c:extLst/>
      </c:lineChart>
      <c:dateAx>
        <c:axId val="489484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ajorTimeUnit val="months"/>
        <c:minorUnit val="23"/>
        <c:minorTimeUnit val="months"/>
      </c:dateAx>
      <c:valAx>
        <c:axId val="489484808"/>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41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7.7240143368999998</c:v>
                </c:pt>
                <c:pt idx="1">
                  <c:v>7.3816964285999997</c:v>
                </c:pt>
                <c:pt idx="2">
                  <c:v>7.9103053435000001</c:v>
                </c:pt>
                <c:pt idx="3">
                  <c:v>7.4990215264</c:v>
                </c:pt>
                <c:pt idx="4">
                  <c:v>7.6083499006000004</c:v>
                </c:pt>
                <c:pt idx="5">
                  <c:v>7.4148936169999997</c:v>
                </c:pt>
                <c:pt idx="6">
                  <c:v>7.2265795206999996</c:v>
                </c:pt>
                <c:pt idx="7">
                  <c:v>8.0486725664000005</c:v>
                </c:pt>
                <c:pt idx="8">
                  <c:v>7.8776824033999997</c:v>
                </c:pt>
                <c:pt idx="9">
                  <c:v>7.6126914661000002</c:v>
                </c:pt>
                <c:pt idx="10">
                  <c:v>7.8841870824000004</c:v>
                </c:pt>
                <c:pt idx="11">
                  <c:v>7.4369565217</c:v>
                </c:pt>
                <c:pt idx="12">
                  <c:v>7.2425629291</c:v>
                </c:pt>
                <c:pt idx="13">
                  <c:v>7.4684684685000002</c:v>
                </c:pt>
                <c:pt idx="14">
                  <c:v>7.5454545455000002</c:v>
                </c:pt>
                <c:pt idx="15">
                  <c:v>7.8439560439999996</c:v>
                </c:pt>
                <c:pt idx="16">
                  <c:v>8.0477326969000007</c:v>
                </c:pt>
                <c:pt idx="17">
                  <c:v>7.3901345291</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7.4930555555999998</c:v>
                </c:pt>
                <c:pt idx="1">
                  <c:v>7.1360856268999999</c:v>
                </c:pt>
                <c:pt idx="2">
                  <c:v>7.1354466858999999</c:v>
                </c:pt>
                <c:pt idx="3">
                  <c:v>6.7984251969000002</c:v>
                </c:pt>
                <c:pt idx="4">
                  <c:v>7.4287878787999997</c:v>
                </c:pt>
                <c:pt idx="5">
                  <c:v>7.2227342549999998</c:v>
                </c:pt>
                <c:pt idx="6">
                  <c:v>7.2105263158000001</c:v>
                </c:pt>
                <c:pt idx="7">
                  <c:v>6.7106824926000002</c:v>
                </c:pt>
                <c:pt idx="8">
                  <c:v>6.6875</c:v>
                </c:pt>
                <c:pt idx="9">
                  <c:v>7.3945086704999996</c:v>
                </c:pt>
                <c:pt idx="10">
                  <c:v>7.0111821085999999</c:v>
                </c:pt>
                <c:pt idx="11">
                  <c:v>7.5325914148999997</c:v>
                </c:pt>
                <c:pt idx="12">
                  <c:v>7.3701298701000004</c:v>
                </c:pt>
                <c:pt idx="13">
                  <c:v>7.3073089701000002</c:v>
                </c:pt>
                <c:pt idx="14">
                  <c:v>7.2795389048999999</c:v>
                </c:pt>
                <c:pt idx="15">
                  <c:v>6.9780405405000003</c:v>
                </c:pt>
                <c:pt idx="16">
                  <c:v>7.2085385877999997</c:v>
                </c:pt>
                <c:pt idx="17">
                  <c:v>6.8434782609000004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8.2560296845999996</c:v>
                </c:pt>
                <c:pt idx="1">
                  <c:v>7.4940047961999996</c:v>
                </c:pt>
                <c:pt idx="2">
                  <c:v>7.9682539683</c:v>
                </c:pt>
                <c:pt idx="3">
                  <c:v>7.3737623762000002</c:v>
                </c:pt>
                <c:pt idx="4">
                  <c:v>7.5634743875000003</c:v>
                </c:pt>
                <c:pt idx="5">
                  <c:v>7.3900226757</c:v>
                </c:pt>
                <c:pt idx="6">
                  <c:v>7.8392857142999999</c:v>
                </c:pt>
                <c:pt idx="7">
                  <c:v>7.2250639386</c:v>
                </c:pt>
                <c:pt idx="8">
                  <c:v>7.1858407079999997</c:v>
                </c:pt>
                <c:pt idx="9">
                  <c:v>7.5862884161000004</c:v>
                </c:pt>
                <c:pt idx="10">
                  <c:v>7.5230024213000002</c:v>
                </c:pt>
                <c:pt idx="11">
                  <c:v>8.1803278688999992</c:v>
                </c:pt>
                <c:pt idx="12">
                  <c:v>8.1471321696000008</c:v>
                </c:pt>
                <c:pt idx="13">
                  <c:v>7.3984771574000003</c:v>
                </c:pt>
                <c:pt idx="14">
                  <c:v>7.7607655502000004</c:v>
                </c:pt>
                <c:pt idx="15">
                  <c:v>7.3002544529</c:v>
                </c:pt>
                <c:pt idx="16">
                  <c:v>7.6951871658000002</c:v>
                </c:pt>
                <c:pt idx="17">
                  <c:v>7.5166163142000002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85592"/>
        <c:axId val="489491080"/>
      </c:lineChart>
      <c:dateAx>
        <c:axId val="489485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59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8.5868342706000007</c:v>
                </c:pt>
                <c:pt idx="1">
                  <c:v>8.2733455881999998</c:v>
                </c:pt>
                <c:pt idx="2">
                  <c:v>8.4667456421999994</c:v>
                </c:pt>
                <c:pt idx="3">
                  <c:v>8.1870389883999994</c:v>
                </c:pt>
                <c:pt idx="4">
                  <c:v>8.4728518713999996</c:v>
                </c:pt>
                <c:pt idx="5">
                  <c:v>8.2485539000999992</c:v>
                </c:pt>
                <c:pt idx="6">
                  <c:v>8.3640810622000004</c:v>
                </c:pt>
                <c:pt idx="7">
                  <c:v>8.5387776984000006</c:v>
                </c:pt>
                <c:pt idx="8">
                  <c:v>8.1940166400999992</c:v>
                </c:pt>
                <c:pt idx="9">
                  <c:v>8.4475549256000004</c:v>
                </c:pt>
                <c:pt idx="10">
                  <c:v>8.3128595287000007</c:v>
                </c:pt>
                <c:pt idx="11">
                  <c:v>8.1188847074999995</c:v>
                </c:pt>
                <c:pt idx="12">
                  <c:v>8.5290158268000003</c:v>
                </c:pt>
                <c:pt idx="13">
                  <c:v>8.1246296295999993</c:v>
                </c:pt>
                <c:pt idx="14">
                  <c:v>8.2612217346999994</c:v>
                </c:pt>
                <c:pt idx="15">
                  <c:v>8.2643615075000003</c:v>
                </c:pt>
                <c:pt idx="16">
                  <c:v>8.3209534368</c:v>
                </c:pt>
                <c:pt idx="17">
                  <c:v>8.0255368543000003</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8.1921453478000004</c:v>
                </c:pt>
                <c:pt idx="1">
                  <c:v>8.0699492814999996</c:v>
                </c:pt>
                <c:pt idx="2">
                  <c:v>8.2463850836999999</c:v>
                </c:pt>
                <c:pt idx="3">
                  <c:v>8.0678000818999998</c:v>
                </c:pt>
                <c:pt idx="4">
                  <c:v>8.1375391849999996</c:v>
                </c:pt>
                <c:pt idx="5">
                  <c:v>7.9215104784000001</c:v>
                </c:pt>
                <c:pt idx="6">
                  <c:v>8.1882655077000006</c:v>
                </c:pt>
                <c:pt idx="7">
                  <c:v>8.1729141475000002</c:v>
                </c:pt>
                <c:pt idx="8">
                  <c:v>8.0356929212000008</c:v>
                </c:pt>
                <c:pt idx="9">
                  <c:v>8.0275138559000006</c:v>
                </c:pt>
                <c:pt idx="10">
                  <c:v>7.8335406301999999</c:v>
                </c:pt>
                <c:pt idx="11">
                  <c:v>7.8623798077</c:v>
                </c:pt>
                <c:pt idx="12">
                  <c:v>8.4244198202000007</c:v>
                </c:pt>
                <c:pt idx="13">
                  <c:v>7.8753986817000001</c:v>
                </c:pt>
                <c:pt idx="14">
                  <c:v>8.0021991204000003</c:v>
                </c:pt>
                <c:pt idx="15">
                  <c:v>8.0287526427000007</c:v>
                </c:pt>
                <c:pt idx="16">
                  <c:v>7.9456497427999997</c:v>
                </c:pt>
                <c:pt idx="17">
                  <c:v>7.6342947274000004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8.8403864734000006</c:v>
                </c:pt>
                <c:pt idx="1">
                  <c:v>8.5488543018000005</c:v>
                </c:pt>
                <c:pt idx="2">
                  <c:v>8.9064128257000004</c:v>
                </c:pt>
                <c:pt idx="3">
                  <c:v>8.5040364313999994</c:v>
                </c:pt>
                <c:pt idx="4">
                  <c:v>8.7970266364</c:v>
                </c:pt>
                <c:pt idx="5">
                  <c:v>8.4453466583000001</c:v>
                </c:pt>
                <c:pt idx="6">
                  <c:v>8.4997938144000003</c:v>
                </c:pt>
                <c:pt idx="7">
                  <c:v>8.6616894198000001</c:v>
                </c:pt>
                <c:pt idx="8">
                  <c:v>8.4739306234999994</c:v>
                </c:pt>
                <c:pt idx="9">
                  <c:v>8.4923108468000006</c:v>
                </c:pt>
                <c:pt idx="10">
                  <c:v>8.5506003430999993</c:v>
                </c:pt>
                <c:pt idx="11">
                  <c:v>8.4678496867999993</c:v>
                </c:pt>
                <c:pt idx="12">
                  <c:v>8.8123680877999995</c:v>
                </c:pt>
                <c:pt idx="13">
                  <c:v>8.3432898612000006</c:v>
                </c:pt>
                <c:pt idx="14">
                  <c:v>8.6180752123000008</c:v>
                </c:pt>
                <c:pt idx="15">
                  <c:v>8.4536351763000006</c:v>
                </c:pt>
                <c:pt idx="16">
                  <c:v>8.5604713205999996</c:v>
                </c:pt>
                <c:pt idx="17">
                  <c:v>8.2231444155000002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86376"/>
        <c:axId val="489486768"/>
      </c:lineChart>
      <c:dateAx>
        <c:axId val="48948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768"/>
        <c:crosses val="autoZero"/>
        <c:auto val="1"/>
        <c:lblOffset val="100"/>
        <c:baseTimeUnit val="months"/>
        <c:majorUnit val="1"/>
        <c:minorUnit val="23"/>
        <c:minorTimeUnit val="months"/>
      </c:dateAx>
      <c:valAx>
        <c:axId val="48948676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37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9.6670956670999999</c:v>
                </c:pt>
                <c:pt idx="1">
                  <c:v>9.3065236818999999</c:v>
                </c:pt>
                <c:pt idx="2">
                  <c:v>9.6911894272999994</c:v>
                </c:pt>
                <c:pt idx="3">
                  <c:v>9.5594405594000005</c:v>
                </c:pt>
                <c:pt idx="4">
                  <c:v>9.8733705772999993</c:v>
                </c:pt>
                <c:pt idx="5">
                  <c:v>9.3233901514999999</c:v>
                </c:pt>
                <c:pt idx="6">
                  <c:v>9.6267322307000001</c:v>
                </c:pt>
                <c:pt idx="7">
                  <c:v>9.6194968552999995</c:v>
                </c:pt>
                <c:pt idx="8">
                  <c:v>9.7153916211000002</c:v>
                </c:pt>
                <c:pt idx="9">
                  <c:v>9.9105584641999993</c:v>
                </c:pt>
                <c:pt idx="10">
                  <c:v>9.6327453640999998</c:v>
                </c:pt>
                <c:pt idx="11">
                  <c:v>10.003846154</c:v>
                </c:pt>
                <c:pt idx="12">
                  <c:v>10.419114219000001</c:v>
                </c:pt>
                <c:pt idx="13">
                  <c:v>9.5469738031000002</c:v>
                </c:pt>
                <c:pt idx="14">
                  <c:v>9.6163849154999994</c:v>
                </c:pt>
                <c:pt idx="15">
                  <c:v>9.4167441860000007</c:v>
                </c:pt>
                <c:pt idx="16">
                  <c:v>9.9633507852999994</c:v>
                </c:pt>
                <c:pt idx="17">
                  <c:v>9.4764614588999994</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8.6279251170000002</c:v>
                </c:pt>
                <c:pt idx="1">
                  <c:v>8.5959684487000008</c:v>
                </c:pt>
                <c:pt idx="2">
                  <c:v>8.4995990376999995</c:v>
                </c:pt>
                <c:pt idx="3">
                  <c:v>8.1332781457000003</c:v>
                </c:pt>
                <c:pt idx="4">
                  <c:v>8.4848484848000005</c:v>
                </c:pt>
                <c:pt idx="5">
                  <c:v>8.2071917808000006</c:v>
                </c:pt>
                <c:pt idx="6">
                  <c:v>8.6327054795000002</c:v>
                </c:pt>
                <c:pt idx="7">
                  <c:v>8.6677880571999992</c:v>
                </c:pt>
                <c:pt idx="8">
                  <c:v>8.8281786942</c:v>
                </c:pt>
                <c:pt idx="9">
                  <c:v>8.9445454545</c:v>
                </c:pt>
                <c:pt idx="10">
                  <c:v>8.5855855856000005</c:v>
                </c:pt>
                <c:pt idx="11">
                  <c:v>8.6135181975999995</c:v>
                </c:pt>
                <c:pt idx="12">
                  <c:v>8.6109123435000008</c:v>
                </c:pt>
                <c:pt idx="13">
                  <c:v>8.3231552163</c:v>
                </c:pt>
                <c:pt idx="14">
                  <c:v>8.3760539629000004</c:v>
                </c:pt>
                <c:pt idx="15">
                  <c:v>8.6639492754000003</c:v>
                </c:pt>
                <c:pt idx="16">
                  <c:v>8.7497556207000002</c:v>
                </c:pt>
                <c:pt idx="17">
                  <c:v>8.0169971670999995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9.4797630799999997</c:v>
                </c:pt>
                <c:pt idx="1">
                  <c:v>8.8858307848999996</c:v>
                </c:pt>
                <c:pt idx="2">
                  <c:v>9.3956043955999995</c:v>
                </c:pt>
                <c:pt idx="3">
                  <c:v>9.5207920791999996</c:v>
                </c:pt>
                <c:pt idx="4">
                  <c:v>9.1704658076999994</c:v>
                </c:pt>
                <c:pt idx="5">
                  <c:v>9.1459183673000002</c:v>
                </c:pt>
                <c:pt idx="6">
                  <c:v>9.1205311542</c:v>
                </c:pt>
                <c:pt idx="7">
                  <c:v>9.6695187166000007</c:v>
                </c:pt>
                <c:pt idx="8">
                  <c:v>9.3069105690999994</c:v>
                </c:pt>
                <c:pt idx="9">
                  <c:v>9.3714285713999992</c:v>
                </c:pt>
                <c:pt idx="10">
                  <c:v>9.0189473683999992</c:v>
                </c:pt>
                <c:pt idx="11">
                  <c:v>9.2222222221999992</c:v>
                </c:pt>
                <c:pt idx="12">
                  <c:v>9.2432150313000001</c:v>
                </c:pt>
                <c:pt idx="13">
                  <c:v>9.1515151514999999</c:v>
                </c:pt>
                <c:pt idx="14">
                  <c:v>9.1551891368000007</c:v>
                </c:pt>
                <c:pt idx="15">
                  <c:v>9.7318611987000008</c:v>
                </c:pt>
                <c:pt idx="16">
                  <c:v>9.6957894736999997</c:v>
                </c:pt>
                <c:pt idx="17">
                  <c:v>8.5021786491999993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87552"/>
        <c:axId val="489488728"/>
      </c:lineChart>
      <c:dateAx>
        <c:axId val="48948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728"/>
        <c:crosses val="autoZero"/>
        <c:auto val="1"/>
        <c:lblOffset val="100"/>
        <c:baseTimeUnit val="months"/>
        <c:majorUnit val="1"/>
        <c:minorUnit val="23"/>
        <c:minorTimeUnit val="months"/>
      </c:dateAx>
      <c:valAx>
        <c:axId val="4894887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55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7.412244898</c:v>
                </c:pt>
                <c:pt idx="1">
                  <c:v>7.8351648351999996</c:v>
                </c:pt>
                <c:pt idx="2">
                  <c:v>8.1904761905000001</c:v>
                </c:pt>
                <c:pt idx="3">
                  <c:v>7.3819095477000003</c:v>
                </c:pt>
                <c:pt idx="4">
                  <c:v>8.4171122994999994</c:v>
                </c:pt>
                <c:pt idx="5">
                  <c:v>7.6701030927999998</c:v>
                </c:pt>
                <c:pt idx="6">
                  <c:v>7.3287037036999996</c:v>
                </c:pt>
                <c:pt idx="7">
                  <c:v>8.5916230365999997</c:v>
                </c:pt>
                <c:pt idx="8">
                  <c:v>7.6180904522999997</c:v>
                </c:pt>
                <c:pt idx="9">
                  <c:v>6.9589041095999997</c:v>
                </c:pt>
                <c:pt idx="10">
                  <c:v>7.7540106951999999</c:v>
                </c:pt>
                <c:pt idx="11">
                  <c:v>7.5394736841999999</c:v>
                </c:pt>
                <c:pt idx="12">
                  <c:v>8.3575418993999993</c:v>
                </c:pt>
                <c:pt idx="13">
                  <c:v>7.9661835748999996</c:v>
                </c:pt>
                <c:pt idx="14">
                  <c:v>7.3274336282999997</c:v>
                </c:pt>
                <c:pt idx="15">
                  <c:v>7.0409356724999999</c:v>
                </c:pt>
                <c:pt idx="16">
                  <c:v>6.9329268293000004</c:v>
                </c:pt>
                <c:pt idx="17">
                  <c:v>7.7972972973000001</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6.5808383234000001</c:v>
                </c:pt>
                <c:pt idx="1">
                  <c:v>6.8757062147000001</c:v>
                </c:pt>
                <c:pt idx="2">
                  <c:v>7.5243243243000002</c:v>
                </c:pt>
                <c:pt idx="3">
                  <c:v>7.9512195121999998</c:v>
                </c:pt>
                <c:pt idx="4">
                  <c:v>6.8456375839000003</c:v>
                </c:pt>
                <c:pt idx="5">
                  <c:v>6.7777777777999999</c:v>
                </c:pt>
                <c:pt idx="6">
                  <c:v>7.5909090909000003</c:v>
                </c:pt>
                <c:pt idx="7">
                  <c:v>8.2621951219999996</c:v>
                </c:pt>
                <c:pt idx="8">
                  <c:v>7.7094594594999997</c:v>
                </c:pt>
                <c:pt idx="9">
                  <c:v>6.5454545455000002</c:v>
                </c:pt>
                <c:pt idx="10">
                  <c:v>6.3430656933999998</c:v>
                </c:pt>
                <c:pt idx="11">
                  <c:v>6.6928571429000003</c:v>
                </c:pt>
                <c:pt idx="12">
                  <c:v>7.6715328466999999</c:v>
                </c:pt>
                <c:pt idx="13">
                  <c:v>6.9161676646999997</c:v>
                </c:pt>
                <c:pt idx="14">
                  <c:v>7</c:v>
                </c:pt>
                <c:pt idx="15">
                  <c:v>6.8278145695000001</c:v>
                </c:pt>
                <c:pt idx="16">
                  <c:v>7.1597633136000001</c:v>
                </c:pt>
                <c:pt idx="17">
                  <c:v>6.4789915966000002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7.0755555556000003</c:v>
                </c:pt>
                <c:pt idx="1">
                  <c:v>7.1570680627999996</c:v>
                </c:pt>
                <c:pt idx="2">
                  <c:v>7.1120689654999998</c:v>
                </c:pt>
                <c:pt idx="3">
                  <c:v>7.3108108107999996</c:v>
                </c:pt>
                <c:pt idx="4">
                  <c:v>7.0950226244000003</c:v>
                </c:pt>
                <c:pt idx="5">
                  <c:v>7.0315315314999998</c:v>
                </c:pt>
                <c:pt idx="6">
                  <c:v>7.4932126697000001</c:v>
                </c:pt>
                <c:pt idx="7">
                  <c:v>6.5874439461999996</c:v>
                </c:pt>
                <c:pt idx="8">
                  <c:v>6.640625</c:v>
                </c:pt>
                <c:pt idx="9">
                  <c:v>7.1062801931999999</c:v>
                </c:pt>
                <c:pt idx="10">
                  <c:v>7.8036529679999997</c:v>
                </c:pt>
                <c:pt idx="11">
                  <c:v>7.5446009390000004</c:v>
                </c:pt>
                <c:pt idx="12">
                  <c:v>7.6468085105999997</c:v>
                </c:pt>
                <c:pt idx="13">
                  <c:v>7.6565656565999998</c:v>
                </c:pt>
                <c:pt idx="14">
                  <c:v>7.6320754717000003</c:v>
                </c:pt>
                <c:pt idx="15">
                  <c:v>7.5071090047000002</c:v>
                </c:pt>
                <c:pt idx="16">
                  <c:v>6.7439613527000004</c:v>
                </c:pt>
                <c:pt idx="17">
                  <c:v>6.9657142856999998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89512"/>
        <c:axId val="489491472"/>
        <c:extLst/>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 val="autoZero"/>
        <c:auto val="1"/>
        <c:lblOffset val="100"/>
        <c:baseTimeUnit val="months"/>
        <c:majorUnit val="1"/>
        <c:minorUnit val="23"/>
        <c:minorTimeUnit val="months"/>
      </c:dateAx>
      <c:valAx>
        <c:axId val="4894914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8.3127215439000004</c:v>
                </c:pt>
                <c:pt idx="1">
                  <c:v>8.1767086331000005</c:v>
                </c:pt>
                <c:pt idx="2">
                  <c:v>8.1818181818000006</c:v>
                </c:pt>
                <c:pt idx="3">
                  <c:v>7.9991371871999997</c:v>
                </c:pt>
                <c:pt idx="4">
                  <c:v>8.0219072165000007</c:v>
                </c:pt>
                <c:pt idx="5">
                  <c:v>8.2344161544999999</c:v>
                </c:pt>
                <c:pt idx="6">
                  <c:v>8.3006593406999993</c:v>
                </c:pt>
                <c:pt idx="7">
                  <c:v>8.3331842575999993</c:v>
                </c:pt>
                <c:pt idx="8">
                  <c:v>8.1366515837000009</c:v>
                </c:pt>
                <c:pt idx="9">
                  <c:v>8.3112267013000007</c:v>
                </c:pt>
                <c:pt idx="10">
                  <c:v>8.2947034856999995</c:v>
                </c:pt>
                <c:pt idx="11">
                  <c:v>8.4656061909000009</c:v>
                </c:pt>
                <c:pt idx="12">
                  <c:v>8.7339965397999997</c:v>
                </c:pt>
                <c:pt idx="13">
                  <c:v>8.2433347440000002</c:v>
                </c:pt>
                <c:pt idx="14">
                  <c:v>8.2605210421000006</c:v>
                </c:pt>
                <c:pt idx="15">
                  <c:v>8.1369440775000008</c:v>
                </c:pt>
                <c:pt idx="16">
                  <c:v>8.363910422</c:v>
                </c:pt>
                <c:pt idx="17">
                  <c:v>7.7840809146999996</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7.165</c:v>
                </c:pt>
                <c:pt idx="1">
                  <c:v>6.6542553190999998</c:v>
                </c:pt>
                <c:pt idx="2">
                  <c:v>7.3061224490000001</c:v>
                </c:pt>
                <c:pt idx="3">
                  <c:v>7.0758426965999996</c:v>
                </c:pt>
                <c:pt idx="4">
                  <c:v>6.9481481480999996</c:v>
                </c:pt>
                <c:pt idx="5">
                  <c:v>6.6900269542000004</c:v>
                </c:pt>
                <c:pt idx="6">
                  <c:v>7.1253333333000004</c:v>
                </c:pt>
                <c:pt idx="7">
                  <c:v>6.8106060605999996</c:v>
                </c:pt>
                <c:pt idx="8">
                  <c:v>6.8932291667000003</c:v>
                </c:pt>
                <c:pt idx="9">
                  <c:v>7.3840000000000003</c:v>
                </c:pt>
                <c:pt idx="10">
                  <c:v>7.3290816327000003</c:v>
                </c:pt>
                <c:pt idx="11">
                  <c:v>7.4822335024999997</c:v>
                </c:pt>
                <c:pt idx="12">
                  <c:v>7.2028985506999996</c:v>
                </c:pt>
                <c:pt idx="13">
                  <c:v>7.4604904632000002</c:v>
                </c:pt>
                <c:pt idx="14">
                  <c:v>7.6612466125000003</c:v>
                </c:pt>
                <c:pt idx="15">
                  <c:v>7.6344647520000004</c:v>
                </c:pt>
                <c:pt idx="16">
                  <c:v>6.8888888889000004</c:v>
                </c:pt>
                <c:pt idx="17">
                  <c:v>6.8251533742000001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7.5751565762000004</c:v>
                </c:pt>
                <c:pt idx="1">
                  <c:v>6.8833922260999998</c:v>
                </c:pt>
                <c:pt idx="2">
                  <c:v>7.5277161863000002</c:v>
                </c:pt>
                <c:pt idx="3">
                  <c:v>7.1178992496999998</c:v>
                </c:pt>
                <c:pt idx="4">
                  <c:v>7.3195402299000003</c:v>
                </c:pt>
                <c:pt idx="5">
                  <c:v>7.1890243902000002</c:v>
                </c:pt>
                <c:pt idx="6">
                  <c:v>7.1828316610999998</c:v>
                </c:pt>
                <c:pt idx="7">
                  <c:v>7.4266211603999999</c:v>
                </c:pt>
                <c:pt idx="8">
                  <c:v>7.0287425150000002</c:v>
                </c:pt>
                <c:pt idx="9">
                  <c:v>7.1313012895999996</c:v>
                </c:pt>
                <c:pt idx="10">
                  <c:v>7.1647655260000001</c:v>
                </c:pt>
                <c:pt idx="11">
                  <c:v>7.5699177437999996</c:v>
                </c:pt>
                <c:pt idx="12">
                  <c:v>7.6434573830000003</c:v>
                </c:pt>
                <c:pt idx="13">
                  <c:v>6.9304029303999997</c:v>
                </c:pt>
                <c:pt idx="14">
                  <c:v>7.1722282024000004</c:v>
                </c:pt>
                <c:pt idx="15">
                  <c:v>7.1040892192999996</c:v>
                </c:pt>
                <c:pt idx="16">
                  <c:v>7.1578947368000003</c:v>
                </c:pt>
                <c:pt idx="17">
                  <c:v>7.0417721519000001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94608"/>
        <c:axId val="489491864"/>
      </c:lineChart>
      <c:dateAx>
        <c:axId val="48949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inorUnit val="23"/>
        <c:minorTimeUnit val="months"/>
      </c:dateAx>
      <c:valAx>
        <c:axId val="489491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460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8.9207897241000005</c:v>
                </c:pt>
                <c:pt idx="1">
                  <c:v>8.6674615791999994</c:v>
                </c:pt>
                <c:pt idx="2">
                  <c:v>8.8846807477999992</c:v>
                </c:pt>
                <c:pt idx="3">
                  <c:v>8.9198396794000008</c:v>
                </c:pt>
                <c:pt idx="4">
                  <c:v>8.8991075854999995</c:v>
                </c:pt>
                <c:pt idx="5">
                  <c:v>8.6929713271000004</c:v>
                </c:pt>
                <c:pt idx="6">
                  <c:v>8.7372064277000003</c:v>
                </c:pt>
                <c:pt idx="7">
                  <c:v>9.2574157867999993</c:v>
                </c:pt>
                <c:pt idx="8">
                  <c:v>8.8058252426999992</c:v>
                </c:pt>
                <c:pt idx="9">
                  <c:v>8.8973248407999996</c:v>
                </c:pt>
                <c:pt idx="10">
                  <c:v>8.7969179966999995</c:v>
                </c:pt>
                <c:pt idx="11">
                  <c:v>8.6904392764999994</c:v>
                </c:pt>
                <c:pt idx="12">
                  <c:v>8.9814861780000008</c:v>
                </c:pt>
                <c:pt idx="13">
                  <c:v>8.7913293287999998</c:v>
                </c:pt>
                <c:pt idx="14">
                  <c:v>8.7740070387000006</c:v>
                </c:pt>
                <c:pt idx="15">
                  <c:v>8.7316310577999996</c:v>
                </c:pt>
                <c:pt idx="16">
                  <c:v>8.7708669898</c:v>
                </c:pt>
                <c:pt idx="17">
                  <c:v>8.2140891580000002</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8.6617647058999996</c:v>
                </c:pt>
                <c:pt idx="1">
                  <c:v>7.3214285714000003</c:v>
                </c:pt>
                <c:pt idx="2">
                  <c:v>7.4545454544999998</c:v>
                </c:pt>
                <c:pt idx="3">
                  <c:v>6.5227272727000001</c:v>
                </c:pt>
                <c:pt idx="4">
                  <c:v>7.4666666667000001</c:v>
                </c:pt>
                <c:pt idx="5">
                  <c:v>6.5</c:v>
                </c:pt>
                <c:pt idx="6">
                  <c:v>7.8043478260999999</c:v>
                </c:pt>
                <c:pt idx="7">
                  <c:v>9.7021276596000003</c:v>
                </c:pt>
                <c:pt idx="8">
                  <c:v>8.0277777778000008</c:v>
                </c:pt>
                <c:pt idx="9">
                  <c:v>9.4761904761999993</c:v>
                </c:pt>
                <c:pt idx="10">
                  <c:v>10.75</c:v>
                </c:pt>
                <c:pt idx="11">
                  <c:v>8.9499999999999993</c:v>
                </c:pt>
                <c:pt idx="12">
                  <c:v>10.685714286</c:v>
                </c:pt>
                <c:pt idx="13">
                  <c:v>9.5952380951999992</c:v>
                </c:pt>
                <c:pt idx="14">
                  <c:v>7.5208333332999997</c:v>
                </c:pt>
                <c:pt idx="15">
                  <c:v>7.7872340425999997</c:v>
                </c:pt>
                <c:pt idx="16">
                  <c:v>8.2222222221999992</c:v>
                </c:pt>
                <c:pt idx="17">
                  <c:v>9.0909090909000003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9.5578947367999998</c:v>
                </c:pt>
                <c:pt idx="1">
                  <c:v>9.1020408163000006</c:v>
                </c:pt>
                <c:pt idx="2">
                  <c:v>8.6422018348999998</c:v>
                </c:pt>
                <c:pt idx="3">
                  <c:v>8.6571428571000002</c:v>
                </c:pt>
                <c:pt idx="4">
                  <c:v>10.008928571</c:v>
                </c:pt>
                <c:pt idx="5">
                  <c:v>8.6388888889000004</c:v>
                </c:pt>
                <c:pt idx="6">
                  <c:v>8.3440860215000008</c:v>
                </c:pt>
                <c:pt idx="7">
                  <c:v>8.9882352941000008</c:v>
                </c:pt>
                <c:pt idx="8">
                  <c:v>11.105263158</c:v>
                </c:pt>
                <c:pt idx="9">
                  <c:v>8.6574074073999991</c:v>
                </c:pt>
                <c:pt idx="10">
                  <c:v>9.5384615385</c:v>
                </c:pt>
                <c:pt idx="11">
                  <c:v>9.4205607476999997</c:v>
                </c:pt>
                <c:pt idx="12">
                  <c:v>11.564814815</c:v>
                </c:pt>
                <c:pt idx="13">
                  <c:v>9.2735042735000004</c:v>
                </c:pt>
                <c:pt idx="14">
                  <c:v>9.4912280702</c:v>
                </c:pt>
                <c:pt idx="15">
                  <c:v>9.8651685393000008</c:v>
                </c:pt>
                <c:pt idx="16">
                  <c:v>8.5106382978999999</c:v>
                </c:pt>
                <c:pt idx="17">
                  <c:v>9.5245901638999992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10.490909091000001</c:v>
                </c:pt>
                <c:pt idx="1">
                  <c:v>9.4551724137999997</c:v>
                </c:pt>
                <c:pt idx="2">
                  <c:v>9.7724137931000001</c:v>
                </c:pt>
                <c:pt idx="3">
                  <c:v>9.6901408451000002</c:v>
                </c:pt>
                <c:pt idx="4">
                  <c:v>11.32</c:v>
                </c:pt>
                <c:pt idx="5">
                  <c:v>9.7302631578999996</c:v>
                </c:pt>
                <c:pt idx="6">
                  <c:v>9.3630573247999997</c:v>
                </c:pt>
                <c:pt idx="7">
                  <c:v>10.677966101999999</c:v>
                </c:pt>
                <c:pt idx="8">
                  <c:v>9.9859154930000003</c:v>
                </c:pt>
                <c:pt idx="9">
                  <c:v>10.345070422999999</c:v>
                </c:pt>
                <c:pt idx="10">
                  <c:v>9.3703703703999999</c:v>
                </c:pt>
                <c:pt idx="11">
                  <c:v>9.0845070423000003</c:v>
                </c:pt>
                <c:pt idx="12">
                  <c:v>9.9173553718999994</c:v>
                </c:pt>
                <c:pt idx="13">
                  <c:v>9.5818181817999992</c:v>
                </c:pt>
                <c:pt idx="14">
                  <c:v>8.4330708660999996</c:v>
                </c:pt>
                <c:pt idx="15">
                  <c:v>8.9007633588000008</c:v>
                </c:pt>
                <c:pt idx="16">
                  <c:v>9.4074074073999991</c:v>
                </c:pt>
                <c:pt idx="17">
                  <c:v>8.7547169810999996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8.4713972735999992</c:v>
                </c:pt>
                <c:pt idx="1">
                  <c:v>8.1770897409999996</c:v>
                </c:pt>
                <c:pt idx="2">
                  <c:v>8.3915537782000005</c:v>
                </c:pt>
                <c:pt idx="3">
                  <c:v>8.1809292544000005</c:v>
                </c:pt>
                <c:pt idx="4">
                  <c:v>8.3852407620000005</c:v>
                </c:pt>
                <c:pt idx="5">
                  <c:v>8.1275452242000004</c:v>
                </c:pt>
                <c:pt idx="6">
                  <c:v>8.3114418645000008</c:v>
                </c:pt>
                <c:pt idx="7">
                  <c:v>8.4331927484999998</c:v>
                </c:pt>
                <c:pt idx="8">
                  <c:v>8.1732528842000001</c:v>
                </c:pt>
                <c:pt idx="9">
                  <c:v>8.3227716780000005</c:v>
                </c:pt>
                <c:pt idx="10">
                  <c:v>8.2348448468999997</c:v>
                </c:pt>
                <c:pt idx="11">
                  <c:v>8.2380921281999999</c:v>
                </c:pt>
                <c:pt idx="12">
                  <c:v>8.5324084501000002</c:v>
                </c:pt>
                <c:pt idx="13">
                  <c:v>8.1527262800999996</c:v>
                </c:pt>
                <c:pt idx="14">
                  <c:v>8.1934847617000006</c:v>
                </c:pt>
                <c:pt idx="15">
                  <c:v>8.1754685614000007</c:v>
                </c:pt>
                <c:pt idx="16">
                  <c:v>8.2004887131000004</c:v>
                </c:pt>
                <c:pt idx="17">
                  <c:v>7.8911141356999996</c:v>
                </c:pt>
              </c:numCache>
            </c:numRef>
          </c:val>
          <c:smooth val="0"/>
        </c:ser>
        <c:dLbls>
          <c:showLegendKey val="0"/>
          <c:showVal val="0"/>
          <c:showCatName val="0"/>
          <c:showSerName val="0"/>
          <c:showPercent val="0"/>
          <c:showBubbleSize val="0"/>
        </c:dLbls>
        <c:smooth val="0"/>
        <c:axId val="489493040"/>
        <c:axId val="4894922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256"/>
        <c:crosses val="autoZero"/>
        <c:auto val="1"/>
        <c:lblOffset val="100"/>
        <c:baseTimeUnit val="months"/>
        <c:majorUnit val="1"/>
        <c:minorUnit val="23"/>
        <c:minorTimeUnit val="months"/>
      </c:dateAx>
      <c:valAx>
        <c:axId val="4894922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7.8012087800000005E-2</c:v>
                </c:pt>
                <c:pt idx="1">
                  <c:v>6.9880167000000007E-2</c:v>
                </c:pt>
                <c:pt idx="2">
                  <c:v>8.3851554699999997E-2</c:v>
                </c:pt>
                <c:pt idx="3">
                  <c:v>8.0663387399999995E-2</c:v>
                </c:pt>
                <c:pt idx="4">
                  <c:v>8.5663763200000007E-2</c:v>
                </c:pt>
                <c:pt idx="5">
                  <c:v>8.1814979699999998E-2</c:v>
                </c:pt>
                <c:pt idx="6">
                  <c:v>8.6041581000000006E-2</c:v>
                </c:pt>
                <c:pt idx="7">
                  <c:v>8.6753230299999998E-2</c:v>
                </c:pt>
                <c:pt idx="8">
                  <c:v>8.2440745699999998E-2</c:v>
                </c:pt>
                <c:pt idx="9">
                  <c:v>8.1035017000000001E-2</c:v>
                </c:pt>
                <c:pt idx="10">
                  <c:v>7.4488480999999995E-2</c:v>
                </c:pt>
                <c:pt idx="11">
                  <c:v>8.0996982699999998E-2</c:v>
                </c:pt>
                <c:pt idx="12">
                  <c:v>8.1421647799999997E-2</c:v>
                </c:pt>
                <c:pt idx="13">
                  <c:v>7.7471668600000002E-2</c:v>
                </c:pt>
                <c:pt idx="14">
                  <c:v>8.4598906500000001E-2</c:v>
                </c:pt>
                <c:pt idx="15">
                  <c:v>8.2505925300000005E-2</c:v>
                </c:pt>
                <c:pt idx="16">
                  <c:v>8.0358556900000003E-2</c:v>
                </c:pt>
                <c:pt idx="17">
                  <c:v>7.7246835400000005E-2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0.1139259824</c:v>
                </c:pt>
                <c:pt idx="1">
                  <c:v>0.1011174064</c:v>
                </c:pt>
                <c:pt idx="2">
                  <c:v>0.117818583</c:v>
                </c:pt>
                <c:pt idx="3">
                  <c:v>0.118590998</c:v>
                </c:pt>
                <c:pt idx="4">
                  <c:v>0.1249322703</c:v>
                </c:pt>
                <c:pt idx="5">
                  <c:v>0.11461318049999999</c:v>
                </c:pt>
                <c:pt idx="6">
                  <c:v>0.11767311380000001</c:v>
                </c:pt>
                <c:pt idx="7">
                  <c:v>0.1162090736</c:v>
                </c:pt>
                <c:pt idx="8">
                  <c:v>0.1177496729</c:v>
                </c:pt>
                <c:pt idx="9">
                  <c:v>0.1163178098</c:v>
                </c:pt>
                <c:pt idx="10">
                  <c:v>0.1078336915</c:v>
                </c:pt>
                <c:pt idx="11">
                  <c:v>0.10952416750000001</c:v>
                </c:pt>
                <c:pt idx="12">
                  <c:v>0.1042510121</c:v>
                </c:pt>
                <c:pt idx="13">
                  <c:v>0.1077749684</c:v>
                </c:pt>
                <c:pt idx="14">
                  <c:v>0.11241492610000001</c:v>
                </c:pt>
                <c:pt idx="15">
                  <c:v>0.114373668</c:v>
                </c:pt>
                <c:pt idx="16">
                  <c:v>0.1191848985</c:v>
                </c:pt>
                <c:pt idx="17">
                  <c:v>0.1122238118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9.0887309299999997E-2</c:v>
                </c:pt>
                <c:pt idx="1">
                  <c:v>7.7806017899999996E-2</c:v>
                </c:pt>
                <c:pt idx="2">
                  <c:v>9.9271255099999997E-2</c:v>
                </c:pt>
                <c:pt idx="3">
                  <c:v>9.5571658599999998E-2</c:v>
                </c:pt>
                <c:pt idx="4">
                  <c:v>0.1001922153</c:v>
                </c:pt>
                <c:pt idx="5">
                  <c:v>9.5929315200000004E-2</c:v>
                </c:pt>
                <c:pt idx="6">
                  <c:v>9.7058142200000003E-2</c:v>
                </c:pt>
                <c:pt idx="7">
                  <c:v>9.9353049900000004E-2</c:v>
                </c:pt>
                <c:pt idx="8">
                  <c:v>9.70109319E-2</c:v>
                </c:pt>
                <c:pt idx="9">
                  <c:v>9.26449248E-2</c:v>
                </c:pt>
                <c:pt idx="10">
                  <c:v>9.1164095400000006E-2</c:v>
                </c:pt>
                <c:pt idx="11">
                  <c:v>9.9235450099999997E-2</c:v>
                </c:pt>
                <c:pt idx="12">
                  <c:v>9.5488782699999997E-2</c:v>
                </c:pt>
                <c:pt idx="13">
                  <c:v>8.5990417999999999E-2</c:v>
                </c:pt>
                <c:pt idx="14">
                  <c:v>0.1013034153</c:v>
                </c:pt>
                <c:pt idx="15">
                  <c:v>9.3869731799999995E-2</c:v>
                </c:pt>
                <c:pt idx="16">
                  <c:v>8.7109473199999995E-2</c:v>
                </c:pt>
                <c:pt idx="17">
                  <c:v>9.3755288500000006E-2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89493824"/>
        <c:axId val="452247000"/>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7.0227435199999994E-2</c:v>
                </c:pt>
                <c:pt idx="1">
                  <c:v>6.1205911000000002E-2</c:v>
                </c:pt>
                <c:pt idx="2">
                  <c:v>6.9160124099999998E-2</c:v>
                </c:pt>
                <c:pt idx="3">
                  <c:v>6.9208659899999997E-2</c:v>
                </c:pt>
                <c:pt idx="4">
                  <c:v>7.3445980499999994E-2</c:v>
                </c:pt>
                <c:pt idx="5">
                  <c:v>6.9732431400000003E-2</c:v>
                </c:pt>
                <c:pt idx="6">
                  <c:v>7.2656218800000005E-2</c:v>
                </c:pt>
                <c:pt idx="7">
                  <c:v>7.3669877300000006E-2</c:v>
                </c:pt>
                <c:pt idx="8">
                  <c:v>6.79853926E-2</c:v>
                </c:pt>
                <c:pt idx="9">
                  <c:v>7.2210509199999995E-2</c:v>
                </c:pt>
                <c:pt idx="10">
                  <c:v>6.8168759699999998E-2</c:v>
                </c:pt>
                <c:pt idx="11">
                  <c:v>7.1813510499999997E-2</c:v>
                </c:pt>
                <c:pt idx="12">
                  <c:v>6.93395817E-2</c:v>
                </c:pt>
                <c:pt idx="13">
                  <c:v>6.6463668399999995E-2</c:v>
                </c:pt>
                <c:pt idx="14">
                  <c:v>7.2452781100000002E-2</c:v>
                </c:pt>
                <c:pt idx="15">
                  <c:v>7.1184448299999994E-2</c:v>
                </c:pt>
                <c:pt idx="16">
                  <c:v>7.0627607800000006E-2</c:v>
                </c:pt>
                <c:pt idx="17">
                  <c:v>6.8229121500000003E-2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0.105318258</c:v>
                </c:pt>
                <c:pt idx="1">
                  <c:v>8.9565217399999994E-2</c:v>
                </c:pt>
                <c:pt idx="2">
                  <c:v>0.1091816801</c:v>
                </c:pt>
                <c:pt idx="3">
                  <c:v>0.10303944819999999</c:v>
                </c:pt>
                <c:pt idx="4">
                  <c:v>0.10012674269999999</c:v>
                </c:pt>
                <c:pt idx="5">
                  <c:v>0.1063218391</c:v>
                </c:pt>
                <c:pt idx="6">
                  <c:v>0.1032760687</c:v>
                </c:pt>
                <c:pt idx="7">
                  <c:v>0.1146103249</c:v>
                </c:pt>
                <c:pt idx="8">
                  <c:v>0.1027926322</c:v>
                </c:pt>
                <c:pt idx="9">
                  <c:v>0.1046008651</c:v>
                </c:pt>
                <c:pt idx="10">
                  <c:v>9.9263974500000005E-2</c:v>
                </c:pt>
                <c:pt idx="11">
                  <c:v>0.10016025639999999</c:v>
                </c:pt>
                <c:pt idx="12">
                  <c:v>9.5086827600000007E-2</c:v>
                </c:pt>
                <c:pt idx="13">
                  <c:v>9.36024045E-2</c:v>
                </c:pt>
                <c:pt idx="14">
                  <c:v>0.1044491525</c:v>
                </c:pt>
                <c:pt idx="15">
                  <c:v>0.10901287549999999</c:v>
                </c:pt>
                <c:pt idx="16">
                  <c:v>0.10017271160000001</c:v>
                </c:pt>
                <c:pt idx="17">
                  <c:v>9.1881274600000007E-2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8.0035770199999995E-2</c:v>
                </c:pt>
                <c:pt idx="1">
                  <c:v>6.9924467800000001E-2</c:v>
                </c:pt>
                <c:pt idx="2">
                  <c:v>8.1837679199999999E-2</c:v>
                </c:pt>
                <c:pt idx="3">
                  <c:v>8.8550983900000005E-2</c:v>
                </c:pt>
                <c:pt idx="4">
                  <c:v>9.1169977900000004E-2</c:v>
                </c:pt>
                <c:pt idx="5">
                  <c:v>8.0017395099999999E-2</c:v>
                </c:pt>
                <c:pt idx="6">
                  <c:v>9.2065545499999998E-2</c:v>
                </c:pt>
                <c:pt idx="7">
                  <c:v>8.3962875000000006E-2</c:v>
                </c:pt>
                <c:pt idx="8">
                  <c:v>8.2346550800000001E-2</c:v>
                </c:pt>
                <c:pt idx="9">
                  <c:v>8.3569405099999994E-2</c:v>
                </c:pt>
                <c:pt idx="10">
                  <c:v>7.8982597099999996E-2</c:v>
                </c:pt>
                <c:pt idx="11">
                  <c:v>8.7381916300000001E-2</c:v>
                </c:pt>
                <c:pt idx="12">
                  <c:v>8.3450046700000002E-2</c:v>
                </c:pt>
                <c:pt idx="13">
                  <c:v>8.3731485899999999E-2</c:v>
                </c:pt>
                <c:pt idx="14">
                  <c:v>8.7079645999999997E-2</c:v>
                </c:pt>
                <c:pt idx="15">
                  <c:v>8.7675170699999999E-2</c:v>
                </c:pt>
                <c:pt idx="16">
                  <c:v>8.2656473999999994E-2</c:v>
                </c:pt>
                <c:pt idx="17">
                  <c:v>8.5534142300000005E-2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52245040"/>
        <c:axId val="452250528"/>
      </c:lineChart>
      <c:dateAx>
        <c:axId val="452245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528"/>
        <c:crossesAt val="0"/>
        <c:auto val="1"/>
        <c:lblOffset val="100"/>
        <c:baseTimeUnit val="months"/>
        <c:majorUnit val="1"/>
        <c:minorUnit val="23"/>
        <c:minorTimeUnit val="months"/>
      </c:dateAx>
      <c:valAx>
        <c:axId val="4522505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04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2.34034833E-2</c:v>
                </c:pt>
                <c:pt idx="1">
                  <c:v>1.9593137699999999E-2</c:v>
                </c:pt>
                <c:pt idx="2">
                  <c:v>2.06137487E-2</c:v>
                </c:pt>
                <c:pt idx="3">
                  <c:v>2.1540469999999999E-2</c:v>
                </c:pt>
                <c:pt idx="4">
                  <c:v>2.0379805500000001E-2</c:v>
                </c:pt>
                <c:pt idx="5">
                  <c:v>1.7176793100000001E-2</c:v>
                </c:pt>
                <c:pt idx="6">
                  <c:v>1.8914027100000001E-2</c:v>
                </c:pt>
                <c:pt idx="7">
                  <c:v>1.9218623099999999E-2</c:v>
                </c:pt>
                <c:pt idx="8">
                  <c:v>1.4964392E-2</c:v>
                </c:pt>
                <c:pt idx="9">
                  <c:v>1.96999819E-2</c:v>
                </c:pt>
                <c:pt idx="10">
                  <c:v>1.75276753E-2</c:v>
                </c:pt>
                <c:pt idx="11">
                  <c:v>1.7215568899999999E-2</c:v>
                </c:pt>
                <c:pt idx="12">
                  <c:v>1.97387241E-2</c:v>
                </c:pt>
                <c:pt idx="13">
                  <c:v>1.7174082699999999E-2</c:v>
                </c:pt>
                <c:pt idx="14">
                  <c:v>2.1167601000000001E-2</c:v>
                </c:pt>
                <c:pt idx="15">
                  <c:v>2.0529017E-2</c:v>
                </c:pt>
                <c:pt idx="16">
                  <c:v>1.7966475999999999E-2</c:v>
                </c:pt>
                <c:pt idx="17">
                  <c:v>1.6071245800000002E-2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2.5848765400000001E-2</c:v>
                </c:pt>
                <c:pt idx="1">
                  <c:v>2.7533918599999999E-2</c:v>
                </c:pt>
                <c:pt idx="2">
                  <c:v>2.4129746800000001E-2</c:v>
                </c:pt>
                <c:pt idx="3">
                  <c:v>1.6304347800000001E-2</c:v>
                </c:pt>
                <c:pt idx="4">
                  <c:v>1.91644308E-2</c:v>
                </c:pt>
                <c:pt idx="5">
                  <c:v>2.14689266E-2</c:v>
                </c:pt>
                <c:pt idx="6">
                  <c:v>2.1868050399999998E-2</c:v>
                </c:pt>
                <c:pt idx="7">
                  <c:v>1.74786166E-2</c:v>
                </c:pt>
                <c:pt idx="8">
                  <c:v>1.7563527700000001E-2</c:v>
                </c:pt>
                <c:pt idx="9">
                  <c:v>1.66543301E-2</c:v>
                </c:pt>
                <c:pt idx="10">
                  <c:v>1.76029963E-2</c:v>
                </c:pt>
                <c:pt idx="11">
                  <c:v>1.8561484900000001E-2</c:v>
                </c:pt>
                <c:pt idx="12">
                  <c:v>2.3384859300000001E-2</c:v>
                </c:pt>
                <c:pt idx="13">
                  <c:v>1.9607843100000001E-2</c:v>
                </c:pt>
                <c:pt idx="14">
                  <c:v>2.70491803E-2</c:v>
                </c:pt>
                <c:pt idx="15">
                  <c:v>2.1346469600000001E-2</c:v>
                </c:pt>
                <c:pt idx="16">
                  <c:v>2.0678246500000001E-2</c:v>
                </c:pt>
                <c:pt idx="17">
                  <c:v>1.5833333299999999E-2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2.5559105400000001E-2</c:v>
                </c:pt>
                <c:pt idx="1">
                  <c:v>1.8300121999999999E-2</c:v>
                </c:pt>
                <c:pt idx="2">
                  <c:v>2.3866348400000001E-2</c:v>
                </c:pt>
                <c:pt idx="3">
                  <c:v>1.8838304600000001E-2</c:v>
                </c:pt>
                <c:pt idx="4">
                  <c:v>1.8266614800000001E-2</c:v>
                </c:pt>
                <c:pt idx="5">
                  <c:v>2.2205206700000001E-2</c:v>
                </c:pt>
                <c:pt idx="6">
                  <c:v>1.5553869499999999E-2</c:v>
                </c:pt>
                <c:pt idx="7">
                  <c:v>1.09973455E-2</c:v>
                </c:pt>
                <c:pt idx="8">
                  <c:v>1.9135093799999999E-2</c:v>
                </c:pt>
                <c:pt idx="9">
                  <c:v>1.9332827899999998E-2</c:v>
                </c:pt>
                <c:pt idx="10">
                  <c:v>1.7054263600000001E-2</c:v>
                </c:pt>
                <c:pt idx="11">
                  <c:v>1.5854601699999998E-2</c:v>
                </c:pt>
                <c:pt idx="12">
                  <c:v>1.5037594E-2</c:v>
                </c:pt>
                <c:pt idx="13">
                  <c:v>2.0547945200000001E-2</c:v>
                </c:pt>
                <c:pt idx="14">
                  <c:v>2.0775069899999998E-2</c:v>
                </c:pt>
                <c:pt idx="15">
                  <c:v>1.8860353100000001E-2</c:v>
                </c:pt>
                <c:pt idx="16">
                  <c:v>2.31331169E-2</c:v>
                </c:pt>
                <c:pt idx="17">
                  <c:v>1.4356029500000001E-2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77333728"/>
        <c:axId val="477335688"/>
        <c:extLst/>
      </c:lineChart>
      <c:dateAx>
        <c:axId val="477333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688"/>
        <c:crosses val="autoZero"/>
        <c:auto val="1"/>
        <c:lblOffset val="100"/>
        <c:baseTimeUnit val="months"/>
        <c:majorUnit val="1"/>
        <c:majorTimeUnit val="months"/>
        <c:minorUnit val="23"/>
        <c:minorTimeUnit val="months"/>
      </c:dateAx>
      <c:valAx>
        <c:axId val="477335688"/>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3728"/>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8.6175616799999993E-2</c:v>
                </c:pt>
                <c:pt idx="1">
                  <c:v>7.4716415100000003E-2</c:v>
                </c:pt>
                <c:pt idx="2">
                  <c:v>8.1895345600000002E-2</c:v>
                </c:pt>
                <c:pt idx="3">
                  <c:v>8.7933606900000003E-2</c:v>
                </c:pt>
                <c:pt idx="4">
                  <c:v>9.1060676199999996E-2</c:v>
                </c:pt>
                <c:pt idx="5">
                  <c:v>9.1365920500000003E-2</c:v>
                </c:pt>
                <c:pt idx="6">
                  <c:v>9.1312217200000004E-2</c:v>
                </c:pt>
                <c:pt idx="7">
                  <c:v>9.4288549999999999E-2</c:v>
                </c:pt>
                <c:pt idx="8">
                  <c:v>8.6811502700000001E-2</c:v>
                </c:pt>
                <c:pt idx="9">
                  <c:v>8.5938912000000006E-2</c:v>
                </c:pt>
                <c:pt idx="10">
                  <c:v>8.5977859800000001E-2</c:v>
                </c:pt>
                <c:pt idx="11">
                  <c:v>8.5235778400000003E-2</c:v>
                </c:pt>
                <c:pt idx="12">
                  <c:v>8.9825498200000006E-2</c:v>
                </c:pt>
                <c:pt idx="13">
                  <c:v>7.8551912599999996E-2</c:v>
                </c:pt>
                <c:pt idx="14">
                  <c:v>8.9213222499999995E-2</c:v>
                </c:pt>
                <c:pt idx="15">
                  <c:v>8.6557441799999996E-2</c:v>
                </c:pt>
                <c:pt idx="16">
                  <c:v>8.9732008399999993E-2</c:v>
                </c:pt>
                <c:pt idx="17">
                  <c:v>8.3836626100000006E-2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0.1107253086</c:v>
                </c:pt>
                <c:pt idx="1">
                  <c:v>9.5770151600000006E-2</c:v>
                </c:pt>
                <c:pt idx="2">
                  <c:v>0.1123417722</c:v>
                </c:pt>
                <c:pt idx="3">
                  <c:v>0.1199534161</c:v>
                </c:pt>
                <c:pt idx="4">
                  <c:v>0.11920275969999999</c:v>
                </c:pt>
                <c:pt idx="5">
                  <c:v>0.1103578154</c:v>
                </c:pt>
                <c:pt idx="6">
                  <c:v>0.12305411419999999</c:v>
                </c:pt>
                <c:pt idx="7">
                  <c:v>0.11379695049999999</c:v>
                </c:pt>
                <c:pt idx="8">
                  <c:v>0.1180866966</c:v>
                </c:pt>
                <c:pt idx="9">
                  <c:v>0.10917838639999999</c:v>
                </c:pt>
                <c:pt idx="10">
                  <c:v>0.10187265919999999</c:v>
                </c:pt>
                <c:pt idx="11">
                  <c:v>0.10866202630000001</c:v>
                </c:pt>
                <c:pt idx="12">
                  <c:v>0.11414982160000001</c:v>
                </c:pt>
                <c:pt idx="13">
                  <c:v>0.1107026144</c:v>
                </c:pt>
                <c:pt idx="14">
                  <c:v>0.12745901640000001</c:v>
                </c:pt>
                <c:pt idx="15">
                  <c:v>0.1145320197</c:v>
                </c:pt>
                <c:pt idx="16">
                  <c:v>0.1244830438</c:v>
                </c:pt>
                <c:pt idx="17">
                  <c:v>0.11791666670000001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9.8242811499999999E-2</c:v>
                </c:pt>
                <c:pt idx="1">
                  <c:v>8.62139081E-2</c:v>
                </c:pt>
                <c:pt idx="2">
                  <c:v>8.9896579200000007E-2</c:v>
                </c:pt>
                <c:pt idx="3">
                  <c:v>9.7331240200000002E-2</c:v>
                </c:pt>
                <c:pt idx="4">
                  <c:v>9.8717450400000004E-2</c:v>
                </c:pt>
                <c:pt idx="5">
                  <c:v>0.10336906580000001</c:v>
                </c:pt>
                <c:pt idx="6">
                  <c:v>0.1028072838</c:v>
                </c:pt>
                <c:pt idx="7">
                  <c:v>0.1099734547</c:v>
                </c:pt>
                <c:pt idx="8">
                  <c:v>0.1017986988</c:v>
                </c:pt>
                <c:pt idx="9">
                  <c:v>9.3252463999999993E-2</c:v>
                </c:pt>
                <c:pt idx="10">
                  <c:v>9.8062015500000002E-2</c:v>
                </c:pt>
                <c:pt idx="11">
                  <c:v>9.3967517400000006E-2</c:v>
                </c:pt>
                <c:pt idx="12">
                  <c:v>0.10170162250000001</c:v>
                </c:pt>
                <c:pt idx="13">
                  <c:v>9.3070104799999998E-2</c:v>
                </c:pt>
                <c:pt idx="14">
                  <c:v>9.7882541000000003E-2</c:v>
                </c:pt>
                <c:pt idx="15">
                  <c:v>9.5104333900000004E-2</c:v>
                </c:pt>
                <c:pt idx="16">
                  <c:v>9.8214285700000001E-2</c:v>
                </c:pt>
                <c:pt idx="17">
                  <c:v>8.9417555400000001E-2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52242296"/>
        <c:axId val="452249352"/>
        <c:extLst/>
      </c:lineChart>
      <c:dateAx>
        <c:axId val="452242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ajorTimeUnit val="months"/>
        <c:minorUnit val="23"/>
        <c:minorTimeUnit val="months"/>
      </c:dateAx>
      <c:valAx>
        <c:axId val="45224935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29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8.4656084699999995E-2</c:v>
                </c:pt>
                <c:pt idx="1">
                  <c:v>6.7241017E-2</c:v>
                </c:pt>
                <c:pt idx="2">
                  <c:v>8.3088543900000006E-2</c:v>
                </c:pt>
                <c:pt idx="3">
                  <c:v>7.4941946400000001E-2</c:v>
                </c:pt>
                <c:pt idx="4">
                  <c:v>8.3560209400000002E-2</c:v>
                </c:pt>
                <c:pt idx="5">
                  <c:v>7.97948718E-2</c:v>
                </c:pt>
                <c:pt idx="6">
                  <c:v>7.9910985200000006E-2</c:v>
                </c:pt>
                <c:pt idx="7">
                  <c:v>8.4021761E-2</c:v>
                </c:pt>
                <c:pt idx="8">
                  <c:v>8.2644628100000006E-2</c:v>
                </c:pt>
                <c:pt idx="9">
                  <c:v>7.8134464000000001E-2</c:v>
                </c:pt>
                <c:pt idx="10">
                  <c:v>7.4839776699999999E-2</c:v>
                </c:pt>
                <c:pt idx="11">
                  <c:v>7.5015499099999994E-2</c:v>
                </c:pt>
                <c:pt idx="12">
                  <c:v>7.7328276400000007E-2</c:v>
                </c:pt>
                <c:pt idx="13">
                  <c:v>7.1625344399999999E-2</c:v>
                </c:pt>
                <c:pt idx="14">
                  <c:v>8.0764488300000006E-2</c:v>
                </c:pt>
                <c:pt idx="15">
                  <c:v>8.2362728800000007E-2</c:v>
                </c:pt>
                <c:pt idx="16">
                  <c:v>7.3719283600000005E-2</c:v>
                </c:pt>
                <c:pt idx="17">
                  <c:v>7.9390862899999998E-2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0.1056424201</c:v>
                </c:pt>
                <c:pt idx="1">
                  <c:v>9.3076049899999999E-2</c:v>
                </c:pt>
                <c:pt idx="2">
                  <c:v>0.1038997607</c:v>
                </c:pt>
                <c:pt idx="3">
                  <c:v>0.1020264565</c:v>
                </c:pt>
                <c:pt idx="4">
                  <c:v>0.1027750662</c:v>
                </c:pt>
                <c:pt idx="5">
                  <c:v>9.9319727900000002E-2</c:v>
                </c:pt>
                <c:pt idx="6">
                  <c:v>0.1047077922</c:v>
                </c:pt>
                <c:pt idx="7">
                  <c:v>0.1026646828</c:v>
                </c:pt>
                <c:pt idx="8">
                  <c:v>9.5744680900000004E-2</c:v>
                </c:pt>
                <c:pt idx="9">
                  <c:v>0.1021907561</c:v>
                </c:pt>
                <c:pt idx="10">
                  <c:v>8.94264746E-2</c:v>
                </c:pt>
                <c:pt idx="11">
                  <c:v>9.8701298699999995E-2</c:v>
                </c:pt>
                <c:pt idx="12">
                  <c:v>0.1037226485</c:v>
                </c:pt>
                <c:pt idx="13">
                  <c:v>8.8921496700000005E-2</c:v>
                </c:pt>
                <c:pt idx="14">
                  <c:v>0.1023215821</c:v>
                </c:pt>
                <c:pt idx="15">
                  <c:v>9.46693854E-2</c:v>
                </c:pt>
                <c:pt idx="16">
                  <c:v>0.1000728332</c:v>
                </c:pt>
                <c:pt idx="17">
                  <c:v>9.5772217399999998E-2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7.9734219300000006E-2</c:v>
                </c:pt>
                <c:pt idx="1">
                  <c:v>7.6422058200000004E-2</c:v>
                </c:pt>
                <c:pt idx="2">
                  <c:v>8.3117443900000004E-2</c:v>
                </c:pt>
                <c:pt idx="3">
                  <c:v>8.6081370399999996E-2</c:v>
                </c:pt>
                <c:pt idx="4">
                  <c:v>8.8279089599999999E-2</c:v>
                </c:pt>
                <c:pt idx="5">
                  <c:v>8.6302780600000004E-2</c:v>
                </c:pt>
                <c:pt idx="6">
                  <c:v>8.8765887700000004E-2</c:v>
                </c:pt>
                <c:pt idx="7">
                  <c:v>9.0442986099999997E-2</c:v>
                </c:pt>
                <c:pt idx="8">
                  <c:v>8.3706720999999998E-2</c:v>
                </c:pt>
                <c:pt idx="9">
                  <c:v>8.3145144700000007E-2</c:v>
                </c:pt>
                <c:pt idx="10">
                  <c:v>7.7777777800000003E-2</c:v>
                </c:pt>
                <c:pt idx="11">
                  <c:v>7.9807289500000003E-2</c:v>
                </c:pt>
                <c:pt idx="12">
                  <c:v>7.9022672200000005E-2</c:v>
                </c:pt>
                <c:pt idx="13">
                  <c:v>7.8777058699999999E-2</c:v>
                </c:pt>
                <c:pt idx="14">
                  <c:v>7.76763855E-2</c:v>
                </c:pt>
                <c:pt idx="15">
                  <c:v>7.8709968399999997E-2</c:v>
                </c:pt>
                <c:pt idx="16">
                  <c:v>8.6927071600000003E-2</c:v>
                </c:pt>
                <c:pt idx="17">
                  <c:v>8.5023934400000001E-2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52248568"/>
        <c:axId val="452242688"/>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688"/>
        <c:crosses val="autoZero"/>
        <c:auto val="1"/>
        <c:lblOffset val="100"/>
        <c:baseTimeUnit val="months"/>
        <c:majorUnit val="1"/>
        <c:minorUnit val="23"/>
        <c:minorTimeUnit val="months"/>
      </c:dateAx>
      <c:valAx>
        <c:axId val="4522426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8.4516814499999995E-2</c:v>
                </c:pt>
                <c:pt idx="1">
                  <c:v>7.3511111099999998E-2</c:v>
                </c:pt>
                <c:pt idx="2">
                  <c:v>8.4872800999999998E-2</c:v>
                </c:pt>
                <c:pt idx="3">
                  <c:v>8.1428946700000004E-2</c:v>
                </c:pt>
                <c:pt idx="4">
                  <c:v>8.5054388999999994E-2</c:v>
                </c:pt>
                <c:pt idx="5">
                  <c:v>8.5367157900000004E-2</c:v>
                </c:pt>
                <c:pt idx="6">
                  <c:v>8.6669515099999997E-2</c:v>
                </c:pt>
                <c:pt idx="7">
                  <c:v>8.5545912399999993E-2</c:v>
                </c:pt>
                <c:pt idx="8">
                  <c:v>8.3672246199999994E-2</c:v>
                </c:pt>
                <c:pt idx="9">
                  <c:v>8.4401435499999997E-2</c:v>
                </c:pt>
                <c:pt idx="10">
                  <c:v>8.1310810499999997E-2</c:v>
                </c:pt>
                <c:pt idx="11">
                  <c:v>8.6172473799999996E-2</c:v>
                </c:pt>
                <c:pt idx="12">
                  <c:v>8.2429211099999997E-2</c:v>
                </c:pt>
                <c:pt idx="13">
                  <c:v>7.8983020200000004E-2</c:v>
                </c:pt>
                <c:pt idx="14">
                  <c:v>8.67454857E-2</c:v>
                </c:pt>
                <c:pt idx="15">
                  <c:v>8.4718426599999994E-2</c:v>
                </c:pt>
                <c:pt idx="16">
                  <c:v>8.6399108099999997E-2</c:v>
                </c:pt>
                <c:pt idx="17">
                  <c:v>8.0900338899999993E-2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0.11177133</c:v>
                </c:pt>
                <c:pt idx="1">
                  <c:v>9.5974849000000001E-2</c:v>
                </c:pt>
                <c:pt idx="2">
                  <c:v>0.1109932926</c:v>
                </c:pt>
                <c:pt idx="3">
                  <c:v>0.10668953690000001</c:v>
                </c:pt>
                <c:pt idx="4">
                  <c:v>0.111918534</c:v>
                </c:pt>
                <c:pt idx="5">
                  <c:v>0.1104178619</c:v>
                </c:pt>
                <c:pt idx="6">
                  <c:v>0.11419738409999999</c:v>
                </c:pt>
                <c:pt idx="7">
                  <c:v>0.1105888528</c:v>
                </c:pt>
                <c:pt idx="8">
                  <c:v>0.10566306540000001</c:v>
                </c:pt>
                <c:pt idx="9">
                  <c:v>0.1092215113</c:v>
                </c:pt>
                <c:pt idx="10">
                  <c:v>0.1065645091</c:v>
                </c:pt>
                <c:pt idx="11">
                  <c:v>0.1107906345</c:v>
                </c:pt>
                <c:pt idx="12">
                  <c:v>0.1053952321</c:v>
                </c:pt>
                <c:pt idx="13">
                  <c:v>0.1008296107</c:v>
                </c:pt>
                <c:pt idx="14">
                  <c:v>0.1139486713</c:v>
                </c:pt>
                <c:pt idx="15">
                  <c:v>0.10788635489999999</c:v>
                </c:pt>
                <c:pt idx="16">
                  <c:v>0.10780593400000001</c:v>
                </c:pt>
                <c:pt idx="17">
                  <c:v>0.106394876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8.9878417899999993E-2</c:v>
                </c:pt>
                <c:pt idx="1">
                  <c:v>7.8789473700000001E-2</c:v>
                </c:pt>
                <c:pt idx="2">
                  <c:v>9.1299115799999997E-2</c:v>
                </c:pt>
                <c:pt idx="3">
                  <c:v>8.6490145500000004E-2</c:v>
                </c:pt>
                <c:pt idx="4">
                  <c:v>9.2115454099999994E-2</c:v>
                </c:pt>
                <c:pt idx="5">
                  <c:v>8.9386329400000006E-2</c:v>
                </c:pt>
                <c:pt idx="6">
                  <c:v>8.9528012399999995E-2</c:v>
                </c:pt>
                <c:pt idx="7">
                  <c:v>9.3588050000000006E-2</c:v>
                </c:pt>
                <c:pt idx="8">
                  <c:v>8.9068516200000003E-2</c:v>
                </c:pt>
                <c:pt idx="9">
                  <c:v>8.9829514999999999E-2</c:v>
                </c:pt>
                <c:pt idx="10">
                  <c:v>8.54639175E-2</c:v>
                </c:pt>
                <c:pt idx="11">
                  <c:v>9.3539426999999994E-2</c:v>
                </c:pt>
                <c:pt idx="12">
                  <c:v>8.5137429700000003E-2</c:v>
                </c:pt>
                <c:pt idx="13">
                  <c:v>8.6462437399999995E-2</c:v>
                </c:pt>
                <c:pt idx="14">
                  <c:v>9.3336508900000004E-2</c:v>
                </c:pt>
                <c:pt idx="15">
                  <c:v>8.8166123299999996E-2</c:v>
                </c:pt>
                <c:pt idx="16">
                  <c:v>9.0977102099999999E-2</c:v>
                </c:pt>
                <c:pt idx="17">
                  <c:v>8.6431101100000005E-2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52249744"/>
        <c:axId val="452239944"/>
      </c:lineChart>
      <c:dateAx>
        <c:axId val="452249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944"/>
        <c:crosses val="autoZero"/>
        <c:auto val="1"/>
        <c:lblOffset val="100"/>
        <c:baseTimeUnit val="months"/>
        <c:majorUnit val="1"/>
        <c:minorUnit val="23"/>
        <c:minorTimeUnit val="months"/>
      </c:dateAx>
      <c:valAx>
        <c:axId val="4522399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744"/>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8.1569042600000002E-2</c:v>
                </c:pt>
                <c:pt idx="1">
                  <c:v>7.1582089599999996E-2</c:v>
                </c:pt>
                <c:pt idx="2">
                  <c:v>7.8830823699999997E-2</c:v>
                </c:pt>
                <c:pt idx="3">
                  <c:v>8.1238832600000005E-2</c:v>
                </c:pt>
                <c:pt idx="4">
                  <c:v>8.3834099199999998E-2</c:v>
                </c:pt>
                <c:pt idx="5">
                  <c:v>7.7267963199999998E-2</c:v>
                </c:pt>
                <c:pt idx="6">
                  <c:v>8.3763859100000004E-2</c:v>
                </c:pt>
                <c:pt idx="7">
                  <c:v>8.2190988500000006E-2</c:v>
                </c:pt>
                <c:pt idx="8">
                  <c:v>7.9091485599999997E-2</c:v>
                </c:pt>
                <c:pt idx="9">
                  <c:v>7.9527197600000002E-2</c:v>
                </c:pt>
                <c:pt idx="10">
                  <c:v>7.7363069100000001E-2</c:v>
                </c:pt>
                <c:pt idx="11">
                  <c:v>8.2542967199999998E-2</c:v>
                </c:pt>
                <c:pt idx="12">
                  <c:v>7.7982203E-2</c:v>
                </c:pt>
                <c:pt idx="13">
                  <c:v>7.57676298E-2</c:v>
                </c:pt>
                <c:pt idx="14">
                  <c:v>8.4965368999999999E-2</c:v>
                </c:pt>
                <c:pt idx="15">
                  <c:v>7.9719349199999998E-2</c:v>
                </c:pt>
                <c:pt idx="16">
                  <c:v>8.2907231600000006E-2</c:v>
                </c:pt>
                <c:pt idx="17">
                  <c:v>8.0326460500000002E-2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0.102506124</c:v>
                </c:pt>
                <c:pt idx="1">
                  <c:v>9.1452826500000001E-2</c:v>
                </c:pt>
                <c:pt idx="2">
                  <c:v>0.1106968741</c:v>
                </c:pt>
                <c:pt idx="3">
                  <c:v>0.1038629048</c:v>
                </c:pt>
                <c:pt idx="4">
                  <c:v>0.10456345459999999</c:v>
                </c:pt>
                <c:pt idx="5">
                  <c:v>0.1031079959</c:v>
                </c:pt>
                <c:pt idx="6">
                  <c:v>0.10242017119999999</c:v>
                </c:pt>
                <c:pt idx="7">
                  <c:v>0.10206337510000001</c:v>
                </c:pt>
                <c:pt idx="8">
                  <c:v>0.1000278371</c:v>
                </c:pt>
                <c:pt idx="9">
                  <c:v>9.9990637600000001E-2</c:v>
                </c:pt>
                <c:pt idx="10">
                  <c:v>9.2750331300000002E-2</c:v>
                </c:pt>
                <c:pt idx="11">
                  <c:v>0.1052431971</c:v>
                </c:pt>
                <c:pt idx="12">
                  <c:v>0.103654942</c:v>
                </c:pt>
                <c:pt idx="13">
                  <c:v>0.10244145490000001</c:v>
                </c:pt>
                <c:pt idx="14">
                  <c:v>0.1105102743</c:v>
                </c:pt>
                <c:pt idx="15">
                  <c:v>0.1004901961</c:v>
                </c:pt>
                <c:pt idx="16">
                  <c:v>0.10150044129999999</c:v>
                </c:pt>
                <c:pt idx="17">
                  <c:v>0.1059459459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8.21047585E-2</c:v>
                </c:pt>
                <c:pt idx="1">
                  <c:v>7.8178694199999996E-2</c:v>
                </c:pt>
                <c:pt idx="2">
                  <c:v>8.4527568600000005E-2</c:v>
                </c:pt>
                <c:pt idx="3">
                  <c:v>8.4411658000000001E-2</c:v>
                </c:pt>
                <c:pt idx="4">
                  <c:v>9.0326481299999997E-2</c:v>
                </c:pt>
                <c:pt idx="5">
                  <c:v>8.8531669899999998E-2</c:v>
                </c:pt>
                <c:pt idx="6">
                  <c:v>9.4588122600000005E-2</c:v>
                </c:pt>
                <c:pt idx="7">
                  <c:v>8.8643986600000002E-2</c:v>
                </c:pt>
                <c:pt idx="8">
                  <c:v>8.5360038099999994E-2</c:v>
                </c:pt>
                <c:pt idx="9">
                  <c:v>8.5537288500000003E-2</c:v>
                </c:pt>
                <c:pt idx="10">
                  <c:v>8.6330935299999995E-2</c:v>
                </c:pt>
                <c:pt idx="11">
                  <c:v>8.3859223299999994E-2</c:v>
                </c:pt>
                <c:pt idx="12">
                  <c:v>8.9531506499999997E-2</c:v>
                </c:pt>
                <c:pt idx="13">
                  <c:v>9.2331171300000001E-2</c:v>
                </c:pt>
                <c:pt idx="14">
                  <c:v>9.0598074000000001E-2</c:v>
                </c:pt>
                <c:pt idx="15">
                  <c:v>8.7892603900000005E-2</c:v>
                </c:pt>
                <c:pt idx="16">
                  <c:v>8.8216601000000006E-2</c:v>
                </c:pt>
                <c:pt idx="17">
                  <c:v>8.8515833700000005E-2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52243864"/>
        <c:axId val="452245824"/>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824"/>
        <c:crosses val="autoZero"/>
        <c:auto val="1"/>
        <c:lblOffset val="100"/>
        <c:baseTimeUnit val="months"/>
        <c:majorUnit val="1"/>
        <c:minorUnit val="23"/>
        <c:minorTimeUnit val="months"/>
      </c:dateAx>
      <c:valAx>
        <c:axId val="4522458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9.4549958700000006E-2</c:v>
                </c:pt>
                <c:pt idx="1">
                  <c:v>7.3979591799999994E-2</c:v>
                </c:pt>
                <c:pt idx="2">
                  <c:v>8.18143281E-2</c:v>
                </c:pt>
                <c:pt idx="3">
                  <c:v>7.0732740399999994E-2</c:v>
                </c:pt>
                <c:pt idx="4">
                  <c:v>8.3402146999999996E-2</c:v>
                </c:pt>
                <c:pt idx="5">
                  <c:v>8.1103000800000005E-2</c:v>
                </c:pt>
                <c:pt idx="6">
                  <c:v>9.1680129200000002E-2</c:v>
                </c:pt>
                <c:pt idx="7">
                  <c:v>8.2550061300000005E-2</c:v>
                </c:pt>
                <c:pt idx="8">
                  <c:v>8.8198757799999999E-2</c:v>
                </c:pt>
                <c:pt idx="9">
                  <c:v>8.45771144E-2</c:v>
                </c:pt>
                <c:pt idx="10">
                  <c:v>7.8341013799999998E-2</c:v>
                </c:pt>
                <c:pt idx="11">
                  <c:v>8.37170364E-2</c:v>
                </c:pt>
                <c:pt idx="12">
                  <c:v>8.1507449600000004E-2</c:v>
                </c:pt>
                <c:pt idx="13">
                  <c:v>8.1032947499999994E-2</c:v>
                </c:pt>
                <c:pt idx="14">
                  <c:v>8.2928980999999999E-2</c:v>
                </c:pt>
                <c:pt idx="15">
                  <c:v>7.74021352E-2</c:v>
                </c:pt>
                <c:pt idx="16">
                  <c:v>9.0420769900000003E-2</c:v>
                </c:pt>
                <c:pt idx="17">
                  <c:v>9.3309859199999998E-2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0.1021479714</c:v>
                </c:pt>
                <c:pt idx="1">
                  <c:v>8.4821428599999998E-2</c:v>
                </c:pt>
                <c:pt idx="2">
                  <c:v>9.9461048499999996E-2</c:v>
                </c:pt>
                <c:pt idx="3">
                  <c:v>9.7981289999999999E-2</c:v>
                </c:pt>
                <c:pt idx="4">
                  <c:v>0.1021006351</c:v>
                </c:pt>
                <c:pt idx="5">
                  <c:v>0.10690316399999999</c:v>
                </c:pt>
                <c:pt idx="6">
                  <c:v>0.1049618321</c:v>
                </c:pt>
                <c:pt idx="7">
                  <c:v>8.4673604499999999E-2</c:v>
                </c:pt>
                <c:pt idx="8">
                  <c:v>9.4495859700000004E-2</c:v>
                </c:pt>
                <c:pt idx="9">
                  <c:v>9.7025841099999996E-2</c:v>
                </c:pt>
                <c:pt idx="10">
                  <c:v>8.7693074199999999E-2</c:v>
                </c:pt>
                <c:pt idx="11">
                  <c:v>0.106361829</c:v>
                </c:pt>
                <c:pt idx="12">
                  <c:v>8.2861554300000001E-2</c:v>
                </c:pt>
                <c:pt idx="13">
                  <c:v>8.9037570799999993E-2</c:v>
                </c:pt>
                <c:pt idx="14">
                  <c:v>9.90945674E-2</c:v>
                </c:pt>
                <c:pt idx="15">
                  <c:v>0.1146464646</c:v>
                </c:pt>
                <c:pt idx="16">
                  <c:v>0.1122294917</c:v>
                </c:pt>
                <c:pt idx="17">
                  <c:v>9.6459722900000003E-2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8.43462247E-2</c:v>
                </c:pt>
                <c:pt idx="1">
                  <c:v>7.8244274799999999E-2</c:v>
                </c:pt>
                <c:pt idx="2">
                  <c:v>8.0675422100000005E-2</c:v>
                </c:pt>
                <c:pt idx="3">
                  <c:v>9.7368421100000005E-2</c:v>
                </c:pt>
                <c:pt idx="4">
                  <c:v>8.3807356799999996E-2</c:v>
                </c:pt>
                <c:pt idx="5">
                  <c:v>8.6232980299999998E-2</c:v>
                </c:pt>
                <c:pt idx="6">
                  <c:v>9.3429548000000001E-2</c:v>
                </c:pt>
                <c:pt idx="7">
                  <c:v>9.5414201200000007E-2</c:v>
                </c:pt>
                <c:pt idx="8">
                  <c:v>8.2626337100000002E-2</c:v>
                </c:pt>
                <c:pt idx="9">
                  <c:v>8.11009174E-2</c:v>
                </c:pt>
                <c:pt idx="10">
                  <c:v>7.5009283299999993E-2</c:v>
                </c:pt>
                <c:pt idx="11">
                  <c:v>7.2644721900000001E-2</c:v>
                </c:pt>
                <c:pt idx="12">
                  <c:v>7.9673532800000002E-2</c:v>
                </c:pt>
                <c:pt idx="13">
                  <c:v>7.6489532999999998E-2</c:v>
                </c:pt>
                <c:pt idx="14">
                  <c:v>9.04403015E-2</c:v>
                </c:pt>
                <c:pt idx="15">
                  <c:v>8.2465972799999995E-2</c:v>
                </c:pt>
                <c:pt idx="16">
                  <c:v>8.1081081099999994E-2</c:v>
                </c:pt>
                <c:pt idx="17">
                  <c:v>7.7354709399999999E-2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52243472"/>
        <c:axId val="452250136"/>
        <c:extLst/>
      </c:lineChart>
      <c:dateAx>
        <c:axId val="452243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inorUnit val="23"/>
        <c:minorTimeUnit val="months"/>
      </c:dateAx>
      <c:valAx>
        <c:axId val="4522501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472"/>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7.3621526199999995E-2</c:v>
                </c:pt>
                <c:pt idx="1">
                  <c:v>6.7643589500000004E-2</c:v>
                </c:pt>
                <c:pt idx="2">
                  <c:v>7.3009047699999996E-2</c:v>
                </c:pt>
                <c:pt idx="3">
                  <c:v>7.0680628300000006E-2</c:v>
                </c:pt>
                <c:pt idx="4">
                  <c:v>7.3880529799999997E-2</c:v>
                </c:pt>
                <c:pt idx="5">
                  <c:v>7.2504581799999995E-2</c:v>
                </c:pt>
                <c:pt idx="6">
                  <c:v>7.2588900299999995E-2</c:v>
                </c:pt>
                <c:pt idx="7">
                  <c:v>7.2830004000000004E-2</c:v>
                </c:pt>
                <c:pt idx="8">
                  <c:v>7.1961620500000004E-2</c:v>
                </c:pt>
                <c:pt idx="9">
                  <c:v>7.4778425999999995E-2</c:v>
                </c:pt>
                <c:pt idx="10">
                  <c:v>6.8770628900000005E-2</c:v>
                </c:pt>
                <c:pt idx="11">
                  <c:v>7.0084011000000002E-2</c:v>
                </c:pt>
                <c:pt idx="12">
                  <c:v>7.5845702900000006E-2</c:v>
                </c:pt>
                <c:pt idx="13">
                  <c:v>7.0222097799999994E-2</c:v>
                </c:pt>
                <c:pt idx="14">
                  <c:v>7.6781609200000003E-2</c:v>
                </c:pt>
                <c:pt idx="15">
                  <c:v>7.55835495E-2</c:v>
                </c:pt>
                <c:pt idx="16">
                  <c:v>7.5538587399999996E-2</c:v>
                </c:pt>
                <c:pt idx="17">
                  <c:v>7.1985307299999995E-2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0.118112067</c:v>
                </c:pt>
                <c:pt idx="1">
                  <c:v>0.1227037211</c:v>
                </c:pt>
                <c:pt idx="2">
                  <c:v>0.11583372259999999</c:v>
                </c:pt>
                <c:pt idx="3">
                  <c:v>0.1020644862</c:v>
                </c:pt>
                <c:pt idx="4">
                  <c:v>0.1169671752</c:v>
                </c:pt>
                <c:pt idx="5">
                  <c:v>0.1243093923</c:v>
                </c:pt>
                <c:pt idx="6">
                  <c:v>0.1160370957</c:v>
                </c:pt>
                <c:pt idx="7">
                  <c:v>0.1163214204</c:v>
                </c:pt>
                <c:pt idx="8">
                  <c:v>0.1127785357</c:v>
                </c:pt>
                <c:pt idx="9">
                  <c:v>0.1108555658</c:v>
                </c:pt>
                <c:pt idx="10">
                  <c:v>0.1132655474</c:v>
                </c:pt>
                <c:pt idx="11">
                  <c:v>0.1147695202</c:v>
                </c:pt>
                <c:pt idx="12">
                  <c:v>0.1246060606</c:v>
                </c:pt>
                <c:pt idx="13">
                  <c:v>0.1127596439</c:v>
                </c:pt>
                <c:pt idx="14">
                  <c:v>0.1171568627</c:v>
                </c:pt>
                <c:pt idx="15">
                  <c:v>0.1241862794</c:v>
                </c:pt>
                <c:pt idx="16">
                  <c:v>0.1179448241</c:v>
                </c:pt>
                <c:pt idx="17">
                  <c:v>0.1116002071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9.7190426600000004E-2</c:v>
                </c:pt>
                <c:pt idx="1">
                  <c:v>8.7154024900000002E-2</c:v>
                </c:pt>
                <c:pt idx="2">
                  <c:v>9.6997213900000004E-2</c:v>
                </c:pt>
                <c:pt idx="3">
                  <c:v>9.3255192299999998E-2</c:v>
                </c:pt>
                <c:pt idx="4">
                  <c:v>9.6339707999999996E-2</c:v>
                </c:pt>
                <c:pt idx="5">
                  <c:v>9.5772039899999994E-2</c:v>
                </c:pt>
                <c:pt idx="6">
                  <c:v>0.1006044463</c:v>
                </c:pt>
                <c:pt idx="7">
                  <c:v>9.4582091100000001E-2</c:v>
                </c:pt>
                <c:pt idx="8">
                  <c:v>9.4388281399999996E-2</c:v>
                </c:pt>
                <c:pt idx="9">
                  <c:v>9.0795631799999998E-2</c:v>
                </c:pt>
                <c:pt idx="10">
                  <c:v>9.09577887E-2</c:v>
                </c:pt>
                <c:pt idx="11">
                  <c:v>9.5156634200000006E-2</c:v>
                </c:pt>
                <c:pt idx="12">
                  <c:v>9.7814086999999994E-2</c:v>
                </c:pt>
                <c:pt idx="13">
                  <c:v>8.7744661900000007E-2</c:v>
                </c:pt>
                <c:pt idx="14">
                  <c:v>9.6844160100000007E-2</c:v>
                </c:pt>
                <c:pt idx="15">
                  <c:v>9.3492812499999994E-2</c:v>
                </c:pt>
                <c:pt idx="16">
                  <c:v>9.5572888100000003E-2</c:v>
                </c:pt>
                <c:pt idx="17">
                  <c:v>9.5381526100000003E-2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52251312"/>
        <c:axId val="452251704"/>
      </c:lineChart>
      <c:dateAx>
        <c:axId val="452251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 val="autoZero"/>
        <c:auto val="1"/>
        <c:lblOffset val="100"/>
        <c:baseTimeUnit val="months"/>
        <c:majorUnit val="1"/>
        <c:minorUnit val="23"/>
        <c:minorTimeUnit val="months"/>
      </c:dateAx>
      <c:valAx>
        <c:axId val="4522517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312"/>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8.1366131100000003E-2</c:v>
                </c:pt>
                <c:pt idx="1">
                  <c:v>6.9097630699999996E-2</c:v>
                </c:pt>
                <c:pt idx="2">
                  <c:v>8.2472853200000001E-2</c:v>
                </c:pt>
                <c:pt idx="3">
                  <c:v>7.5796008299999995E-2</c:v>
                </c:pt>
                <c:pt idx="4">
                  <c:v>8.1021489500000002E-2</c:v>
                </c:pt>
                <c:pt idx="5">
                  <c:v>7.9403256699999994E-2</c:v>
                </c:pt>
                <c:pt idx="6">
                  <c:v>8.1979891700000002E-2</c:v>
                </c:pt>
                <c:pt idx="7">
                  <c:v>8.0233571000000004E-2</c:v>
                </c:pt>
                <c:pt idx="8">
                  <c:v>8.2648372299999995E-2</c:v>
                </c:pt>
                <c:pt idx="9">
                  <c:v>8.2100952300000002E-2</c:v>
                </c:pt>
                <c:pt idx="10">
                  <c:v>7.7620134300000004E-2</c:v>
                </c:pt>
                <c:pt idx="11">
                  <c:v>8.1058780799999994E-2</c:v>
                </c:pt>
                <c:pt idx="12">
                  <c:v>8.2397386200000006E-2</c:v>
                </c:pt>
                <c:pt idx="13">
                  <c:v>8.0245432399999997E-2</c:v>
                </c:pt>
                <c:pt idx="14">
                  <c:v>8.1926246100000003E-2</c:v>
                </c:pt>
                <c:pt idx="15">
                  <c:v>7.6860401999999994E-2</c:v>
                </c:pt>
                <c:pt idx="16">
                  <c:v>8.2647984600000002E-2</c:v>
                </c:pt>
                <c:pt idx="17">
                  <c:v>7.7381961200000002E-2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6.59025788E-2</c:v>
                </c:pt>
                <c:pt idx="1">
                  <c:v>6.00600601E-2</c:v>
                </c:pt>
                <c:pt idx="2">
                  <c:v>7.0261437900000001E-2</c:v>
                </c:pt>
                <c:pt idx="3">
                  <c:v>6.09137056E-2</c:v>
                </c:pt>
                <c:pt idx="4">
                  <c:v>5.8614564799999998E-2</c:v>
                </c:pt>
                <c:pt idx="5">
                  <c:v>5.9479553900000003E-2</c:v>
                </c:pt>
                <c:pt idx="6">
                  <c:v>5.4263565899999998E-2</c:v>
                </c:pt>
                <c:pt idx="7">
                  <c:v>4.51866405E-2</c:v>
                </c:pt>
                <c:pt idx="8">
                  <c:v>5.3061224499999997E-2</c:v>
                </c:pt>
                <c:pt idx="9">
                  <c:v>6.1181434600000001E-2</c:v>
                </c:pt>
                <c:pt idx="10">
                  <c:v>5.7017543900000002E-2</c:v>
                </c:pt>
                <c:pt idx="11">
                  <c:v>6.3205417599999994E-2</c:v>
                </c:pt>
                <c:pt idx="12">
                  <c:v>4.3778801800000003E-2</c:v>
                </c:pt>
                <c:pt idx="13">
                  <c:v>7.3991031400000004E-2</c:v>
                </c:pt>
                <c:pt idx="14">
                  <c:v>7.2941176499999996E-2</c:v>
                </c:pt>
                <c:pt idx="15">
                  <c:v>8.6859688199999993E-2</c:v>
                </c:pt>
                <c:pt idx="16">
                  <c:v>7.3008849599999995E-2</c:v>
                </c:pt>
                <c:pt idx="17">
                  <c:v>8.31509847E-2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9.9889012200000002E-2</c:v>
                </c:pt>
                <c:pt idx="1">
                  <c:v>8.0989876299999999E-2</c:v>
                </c:pt>
                <c:pt idx="2">
                  <c:v>0.1084337349</c:v>
                </c:pt>
                <c:pt idx="3">
                  <c:v>9.4142259399999997E-2</c:v>
                </c:pt>
                <c:pt idx="4">
                  <c:v>9.9198396800000005E-2</c:v>
                </c:pt>
                <c:pt idx="5">
                  <c:v>7.6328502399999998E-2</c:v>
                </c:pt>
                <c:pt idx="6">
                  <c:v>8.4712755599999995E-2</c:v>
                </c:pt>
                <c:pt idx="7">
                  <c:v>9.3046033299999997E-2</c:v>
                </c:pt>
                <c:pt idx="8">
                  <c:v>8.7900723900000005E-2</c:v>
                </c:pt>
                <c:pt idx="9">
                  <c:v>8.3591331300000002E-2</c:v>
                </c:pt>
                <c:pt idx="10">
                  <c:v>8.7090163900000003E-2</c:v>
                </c:pt>
                <c:pt idx="11">
                  <c:v>7.6458752500000005E-2</c:v>
                </c:pt>
                <c:pt idx="12">
                  <c:v>9.2385786799999994E-2</c:v>
                </c:pt>
                <c:pt idx="13">
                  <c:v>8.8693957099999998E-2</c:v>
                </c:pt>
                <c:pt idx="14">
                  <c:v>7.3543457500000006E-2</c:v>
                </c:pt>
                <c:pt idx="15">
                  <c:v>7.4684772100000005E-2</c:v>
                </c:pt>
                <c:pt idx="16">
                  <c:v>8.1372549000000002E-2</c:v>
                </c:pt>
                <c:pt idx="17">
                  <c:v>7.0194384400000004E-2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6.4318529900000004E-2</c:v>
                </c:pt>
                <c:pt idx="1">
                  <c:v>5.2918287899999999E-2</c:v>
                </c:pt>
                <c:pt idx="2">
                  <c:v>5.9936908499999997E-2</c:v>
                </c:pt>
                <c:pt idx="3">
                  <c:v>6.0483871000000002E-2</c:v>
                </c:pt>
                <c:pt idx="4">
                  <c:v>6.3352044900000001E-2</c:v>
                </c:pt>
                <c:pt idx="5">
                  <c:v>5.7864710700000002E-2</c:v>
                </c:pt>
                <c:pt idx="6">
                  <c:v>6.1339790200000001E-2</c:v>
                </c:pt>
                <c:pt idx="7">
                  <c:v>5.42071197E-2</c:v>
                </c:pt>
                <c:pt idx="8">
                  <c:v>5.33223954E-2</c:v>
                </c:pt>
                <c:pt idx="9">
                  <c:v>6.3900414899999994E-2</c:v>
                </c:pt>
                <c:pt idx="10">
                  <c:v>5.6170212800000001E-2</c:v>
                </c:pt>
                <c:pt idx="11">
                  <c:v>5.6570931200000001E-2</c:v>
                </c:pt>
                <c:pt idx="12">
                  <c:v>7.2796934899999999E-2</c:v>
                </c:pt>
                <c:pt idx="13">
                  <c:v>5.33199195E-2</c:v>
                </c:pt>
                <c:pt idx="14">
                  <c:v>5.7750759899999997E-2</c:v>
                </c:pt>
                <c:pt idx="15">
                  <c:v>5.2127659600000001E-2</c:v>
                </c:pt>
                <c:pt idx="16">
                  <c:v>7.5245365300000006E-2</c:v>
                </c:pt>
                <c:pt idx="17">
                  <c:v>4.8919226400000002E-2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8.7915663300000002E-2</c:v>
                </c:pt>
                <c:pt idx="1">
                  <c:v>7.7085306100000001E-2</c:v>
                </c:pt>
                <c:pt idx="2">
                  <c:v>8.8616315700000003E-2</c:v>
                </c:pt>
                <c:pt idx="3">
                  <c:v>8.6227616300000004E-2</c:v>
                </c:pt>
                <c:pt idx="4">
                  <c:v>9.0424112400000006E-2</c:v>
                </c:pt>
                <c:pt idx="5">
                  <c:v>8.7913754199999999E-2</c:v>
                </c:pt>
                <c:pt idx="6">
                  <c:v>9.0551418199999997E-2</c:v>
                </c:pt>
                <c:pt idx="7">
                  <c:v>9.0079637099999998E-2</c:v>
                </c:pt>
                <c:pt idx="8">
                  <c:v>8.7043476499999994E-2</c:v>
                </c:pt>
                <c:pt idx="9">
                  <c:v>8.7805454000000005E-2</c:v>
                </c:pt>
                <c:pt idx="10">
                  <c:v>8.3724641399999994E-2</c:v>
                </c:pt>
                <c:pt idx="11">
                  <c:v>8.8322285599999995E-2</c:v>
                </c:pt>
                <c:pt idx="12">
                  <c:v>8.65395303E-2</c:v>
                </c:pt>
                <c:pt idx="13">
                  <c:v>8.3177322299999995E-2</c:v>
                </c:pt>
                <c:pt idx="14">
                  <c:v>9.0602349700000001E-2</c:v>
                </c:pt>
                <c:pt idx="15">
                  <c:v>8.7457294699999993E-2</c:v>
                </c:pt>
                <c:pt idx="16">
                  <c:v>8.8357837300000006E-2</c:v>
                </c:pt>
                <c:pt idx="17">
                  <c:v>8.5326162400000002E-2</c:v>
                </c:pt>
              </c:numCache>
            </c:numRef>
          </c:val>
          <c:smooth val="0"/>
        </c:ser>
        <c:dLbls>
          <c:showLegendKey val="0"/>
          <c:showVal val="0"/>
          <c:showCatName val="0"/>
          <c:showSerName val="0"/>
          <c:showPercent val="0"/>
          <c:showBubbleSize val="0"/>
        </c:dLbls>
        <c:smooth val="0"/>
        <c:axId val="452247784"/>
        <c:axId val="4522454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7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432"/>
        <c:crosses val="autoZero"/>
        <c:auto val="1"/>
        <c:lblOffset val="100"/>
        <c:baseTimeUnit val="months"/>
        <c:majorUnit val="1"/>
        <c:minorUnit val="23"/>
        <c:minorTimeUnit val="months"/>
      </c:dateAx>
      <c:valAx>
        <c:axId val="4522454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78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4.2077256600000001E-2</c:v>
                </c:pt>
                <c:pt idx="1">
                  <c:v>3.5646963800000001E-2</c:v>
                </c:pt>
                <c:pt idx="2">
                  <c:v>3.7947174899999998E-2</c:v>
                </c:pt>
                <c:pt idx="3">
                  <c:v>3.7855623499999998E-2</c:v>
                </c:pt>
                <c:pt idx="4">
                  <c:v>3.6872093799999998E-2</c:v>
                </c:pt>
                <c:pt idx="5">
                  <c:v>3.7209004499999997E-2</c:v>
                </c:pt>
                <c:pt idx="6">
                  <c:v>3.8606373200000002E-2</c:v>
                </c:pt>
                <c:pt idx="7">
                  <c:v>3.5194136399999999E-2</c:v>
                </c:pt>
                <c:pt idx="8">
                  <c:v>3.7223245799999999E-2</c:v>
                </c:pt>
                <c:pt idx="9">
                  <c:v>3.7991943E-2</c:v>
                </c:pt>
                <c:pt idx="10">
                  <c:v>3.4352704499999998E-2</c:v>
                </c:pt>
                <c:pt idx="11">
                  <c:v>3.9099823999999998E-2</c:v>
                </c:pt>
                <c:pt idx="12">
                  <c:v>3.8836833600000002E-2</c:v>
                </c:pt>
                <c:pt idx="13">
                  <c:v>3.7742607800000001E-2</c:v>
                </c:pt>
                <c:pt idx="14">
                  <c:v>4.1404226699999998E-2</c:v>
                </c:pt>
                <c:pt idx="15">
                  <c:v>3.7409518900000001E-2</c:v>
                </c:pt>
                <c:pt idx="16">
                  <c:v>3.8769757100000003E-2</c:v>
                </c:pt>
                <c:pt idx="17">
                  <c:v>3.54746835E-2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3.3346051100000003E-2</c:v>
                </c:pt>
                <c:pt idx="1">
                  <c:v>3.0925401299999999E-2</c:v>
                </c:pt>
                <c:pt idx="2">
                  <c:v>3.0735282499999999E-2</c:v>
                </c:pt>
                <c:pt idx="3">
                  <c:v>3.3189823899999998E-2</c:v>
                </c:pt>
                <c:pt idx="4">
                  <c:v>3.2742472299999999E-2</c:v>
                </c:pt>
                <c:pt idx="5">
                  <c:v>3.1066204199999999E-2</c:v>
                </c:pt>
                <c:pt idx="6">
                  <c:v>2.7904916599999999E-2</c:v>
                </c:pt>
                <c:pt idx="7">
                  <c:v>3.0245191599999999E-2</c:v>
                </c:pt>
                <c:pt idx="8">
                  <c:v>3.0309638E-2</c:v>
                </c:pt>
                <c:pt idx="9">
                  <c:v>3.1650612000000002E-2</c:v>
                </c:pt>
                <c:pt idx="10">
                  <c:v>2.7421626000000001E-2</c:v>
                </c:pt>
                <c:pt idx="11">
                  <c:v>2.9617379499999999E-2</c:v>
                </c:pt>
                <c:pt idx="12">
                  <c:v>2.7717222E-2</c:v>
                </c:pt>
                <c:pt idx="13">
                  <c:v>3.0815423500000001E-2</c:v>
                </c:pt>
                <c:pt idx="14">
                  <c:v>3.1760932499999998E-2</c:v>
                </c:pt>
                <c:pt idx="15">
                  <c:v>3.2046728199999999E-2</c:v>
                </c:pt>
                <c:pt idx="16">
                  <c:v>2.9223599999999999E-2</c:v>
                </c:pt>
                <c:pt idx="17">
                  <c:v>2.61484661E-2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3.1626866900000002E-2</c:v>
                </c:pt>
                <c:pt idx="1">
                  <c:v>2.8531606099999999E-2</c:v>
                </c:pt>
                <c:pt idx="2">
                  <c:v>3.3117408899999999E-2</c:v>
                </c:pt>
                <c:pt idx="3">
                  <c:v>3.2286634500000001E-2</c:v>
                </c:pt>
                <c:pt idx="4">
                  <c:v>2.8271664299999999E-2</c:v>
                </c:pt>
                <c:pt idx="5">
                  <c:v>2.9189018600000002E-2</c:v>
                </c:pt>
                <c:pt idx="6">
                  <c:v>2.9264149499999999E-2</c:v>
                </c:pt>
                <c:pt idx="7">
                  <c:v>2.8265557600000001E-2</c:v>
                </c:pt>
                <c:pt idx="8">
                  <c:v>2.9584894099999998E-2</c:v>
                </c:pt>
                <c:pt idx="9">
                  <c:v>2.8946765400000001E-2</c:v>
                </c:pt>
                <c:pt idx="10">
                  <c:v>2.68817204E-2</c:v>
                </c:pt>
                <c:pt idx="11">
                  <c:v>2.8709627099999999E-2</c:v>
                </c:pt>
                <c:pt idx="12">
                  <c:v>3.0533732899999999E-2</c:v>
                </c:pt>
                <c:pt idx="13">
                  <c:v>3.1967619400000001E-2</c:v>
                </c:pt>
                <c:pt idx="14">
                  <c:v>3.3162844400000002E-2</c:v>
                </c:pt>
                <c:pt idx="15">
                  <c:v>2.85690488E-2</c:v>
                </c:pt>
                <c:pt idx="16">
                  <c:v>3.1912220499999998E-2</c:v>
                </c:pt>
                <c:pt idx="17">
                  <c:v>2.8769673400000001E-2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2241904"/>
        <c:axId val="452246216"/>
      </c:lineChart>
      <c:dateAx>
        <c:axId val="452241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904"/>
        <c:crosses val="autoZero"/>
        <c:crossBetween val="midCat"/>
        <c:majorUnit val="1.0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4.2186908799999999E-2</c:v>
                </c:pt>
                <c:pt idx="1">
                  <c:v>3.75788627E-2</c:v>
                </c:pt>
                <c:pt idx="2">
                  <c:v>4.12753285E-2</c:v>
                </c:pt>
                <c:pt idx="3">
                  <c:v>3.8894977400000003E-2</c:v>
                </c:pt>
                <c:pt idx="4">
                  <c:v>3.7562723999999999E-2</c:v>
                </c:pt>
                <c:pt idx="5">
                  <c:v>3.6833336699999997E-2</c:v>
                </c:pt>
                <c:pt idx="6">
                  <c:v>3.93388364E-2</c:v>
                </c:pt>
                <c:pt idx="7">
                  <c:v>3.6804902E-2</c:v>
                </c:pt>
                <c:pt idx="8">
                  <c:v>3.6133089899999998E-2</c:v>
                </c:pt>
                <c:pt idx="9">
                  <c:v>4.0524651299999999E-2</c:v>
                </c:pt>
                <c:pt idx="10">
                  <c:v>3.61774604E-2</c:v>
                </c:pt>
                <c:pt idx="11">
                  <c:v>3.9562184100000002E-2</c:v>
                </c:pt>
                <c:pt idx="12">
                  <c:v>3.7620411399999998E-2</c:v>
                </c:pt>
                <c:pt idx="13">
                  <c:v>3.6912090100000003E-2</c:v>
                </c:pt>
                <c:pt idx="14">
                  <c:v>4.1219026200000002E-2</c:v>
                </c:pt>
                <c:pt idx="15">
                  <c:v>3.80738838E-2</c:v>
                </c:pt>
                <c:pt idx="16">
                  <c:v>3.9355876200000001E-2</c:v>
                </c:pt>
                <c:pt idx="17">
                  <c:v>3.5838175399999998E-2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3.4757118900000002E-2</c:v>
                </c:pt>
                <c:pt idx="1">
                  <c:v>3.1739130400000003E-2</c:v>
                </c:pt>
                <c:pt idx="2">
                  <c:v>3.1907966099999997E-2</c:v>
                </c:pt>
                <c:pt idx="3">
                  <c:v>3.0394481599999999E-2</c:v>
                </c:pt>
                <c:pt idx="4">
                  <c:v>3.1896915900000003E-2</c:v>
                </c:pt>
                <c:pt idx="5">
                  <c:v>2.9967159300000001E-2</c:v>
                </c:pt>
                <c:pt idx="6">
                  <c:v>3.0962844600000001E-2</c:v>
                </c:pt>
                <c:pt idx="7">
                  <c:v>3.0496312500000001E-2</c:v>
                </c:pt>
                <c:pt idx="8">
                  <c:v>3.1491384400000003E-2</c:v>
                </c:pt>
                <c:pt idx="9">
                  <c:v>3.06724341E-2</c:v>
                </c:pt>
                <c:pt idx="10">
                  <c:v>2.6258205699999999E-2</c:v>
                </c:pt>
                <c:pt idx="11">
                  <c:v>3.2251602599999998E-2</c:v>
                </c:pt>
                <c:pt idx="12">
                  <c:v>2.9013130000000002E-2</c:v>
                </c:pt>
                <c:pt idx="13">
                  <c:v>2.61914985E-2</c:v>
                </c:pt>
                <c:pt idx="14">
                  <c:v>3.4957627099999999E-2</c:v>
                </c:pt>
                <c:pt idx="15">
                  <c:v>3.2188841199999998E-2</c:v>
                </c:pt>
                <c:pt idx="16">
                  <c:v>3.15198618E-2</c:v>
                </c:pt>
                <c:pt idx="17">
                  <c:v>2.6407682200000001E-2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3.2193158999999999E-2</c:v>
                </c:pt>
                <c:pt idx="1">
                  <c:v>2.7466239399999998E-2</c:v>
                </c:pt>
                <c:pt idx="2">
                  <c:v>3.2170673900000002E-2</c:v>
                </c:pt>
                <c:pt idx="3">
                  <c:v>3.1305903400000001E-2</c:v>
                </c:pt>
                <c:pt idx="4">
                  <c:v>3.0242825599999999E-2</c:v>
                </c:pt>
                <c:pt idx="5">
                  <c:v>2.9028049600000001E-2</c:v>
                </c:pt>
                <c:pt idx="6">
                  <c:v>3.3419577399999997E-2</c:v>
                </c:pt>
                <c:pt idx="7">
                  <c:v>3.0325922700000001E-2</c:v>
                </c:pt>
                <c:pt idx="8">
                  <c:v>3.0092341099999999E-2</c:v>
                </c:pt>
                <c:pt idx="9">
                  <c:v>3.2577903700000001E-2</c:v>
                </c:pt>
                <c:pt idx="10">
                  <c:v>3.00089246E-2</c:v>
                </c:pt>
                <c:pt idx="11">
                  <c:v>3.3063427800000003E-2</c:v>
                </c:pt>
                <c:pt idx="12">
                  <c:v>3.1862745099999999E-2</c:v>
                </c:pt>
                <c:pt idx="13">
                  <c:v>2.8428093599999999E-2</c:v>
                </c:pt>
                <c:pt idx="14">
                  <c:v>3.2920353999999999E-2</c:v>
                </c:pt>
                <c:pt idx="15">
                  <c:v>3.3057851200000002E-2</c:v>
                </c:pt>
                <c:pt idx="16">
                  <c:v>2.9503105599999999E-2</c:v>
                </c:pt>
                <c:pt idx="17">
                  <c:v>2.9859624099999999E-2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2246608"/>
        <c:axId val="452248176"/>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176"/>
        <c:crossesAt val="0"/>
        <c:auto val="1"/>
        <c:lblOffset val="100"/>
        <c:baseTimeUnit val="months"/>
        <c:majorUnit val="1"/>
        <c:minorUnit val="23"/>
        <c:minorTimeUnit val="months"/>
      </c:dateAx>
      <c:valAx>
        <c:axId val="45224817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4.4085631299999997E-2</c:v>
                </c:pt>
                <c:pt idx="1">
                  <c:v>3.9186275399999998E-2</c:v>
                </c:pt>
                <c:pt idx="2">
                  <c:v>4.7756739100000001E-2</c:v>
                </c:pt>
                <c:pt idx="3">
                  <c:v>4.4852666899999998E-2</c:v>
                </c:pt>
                <c:pt idx="4">
                  <c:v>3.8814265899999999E-2</c:v>
                </c:pt>
                <c:pt idx="5">
                  <c:v>3.7185929600000001E-2</c:v>
                </c:pt>
                <c:pt idx="6">
                  <c:v>3.7828054299999997E-2</c:v>
                </c:pt>
                <c:pt idx="7">
                  <c:v>3.4647658599999999E-2</c:v>
                </c:pt>
                <c:pt idx="8">
                  <c:v>3.5788334999999998E-2</c:v>
                </c:pt>
                <c:pt idx="9">
                  <c:v>3.6869690900000002E-2</c:v>
                </c:pt>
                <c:pt idx="10">
                  <c:v>3.4870848699999998E-2</c:v>
                </c:pt>
                <c:pt idx="11">
                  <c:v>3.6489520999999997E-2</c:v>
                </c:pt>
                <c:pt idx="12">
                  <c:v>4.0144941400000002E-2</c:v>
                </c:pt>
                <c:pt idx="13">
                  <c:v>3.5616705700000001E-2</c:v>
                </c:pt>
                <c:pt idx="14">
                  <c:v>4.4944906200000002E-2</c:v>
                </c:pt>
                <c:pt idx="15">
                  <c:v>4.2045005900000001E-2</c:v>
                </c:pt>
                <c:pt idx="16">
                  <c:v>3.5531466400000003E-2</c:v>
                </c:pt>
                <c:pt idx="17">
                  <c:v>3.5827617999999999E-2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3.5108024699999997E-2</c:v>
                </c:pt>
                <c:pt idx="1">
                  <c:v>3.0726257E-2</c:v>
                </c:pt>
                <c:pt idx="2">
                  <c:v>3.9952531600000001E-2</c:v>
                </c:pt>
                <c:pt idx="3">
                  <c:v>3.4937888200000003E-2</c:v>
                </c:pt>
                <c:pt idx="4">
                  <c:v>3.25795324E-2</c:v>
                </c:pt>
                <c:pt idx="5">
                  <c:v>3.2391713699999998E-2</c:v>
                </c:pt>
                <c:pt idx="6">
                  <c:v>3.7805782099999997E-2</c:v>
                </c:pt>
                <c:pt idx="7">
                  <c:v>3.3097805899999999E-2</c:v>
                </c:pt>
                <c:pt idx="8">
                  <c:v>3.0642750400000002E-2</c:v>
                </c:pt>
                <c:pt idx="9">
                  <c:v>3.2198371599999998E-2</c:v>
                </c:pt>
                <c:pt idx="10">
                  <c:v>2.8838951299999999E-2</c:v>
                </c:pt>
                <c:pt idx="11">
                  <c:v>3.7896365000000001E-2</c:v>
                </c:pt>
                <c:pt idx="12">
                  <c:v>3.4086405100000002E-2</c:v>
                </c:pt>
                <c:pt idx="13">
                  <c:v>2.7369280999999999E-2</c:v>
                </c:pt>
                <c:pt idx="14">
                  <c:v>3.8114754100000002E-2</c:v>
                </c:pt>
                <c:pt idx="15">
                  <c:v>3.6945812799999998E-2</c:v>
                </c:pt>
                <c:pt idx="16">
                  <c:v>3.8047973499999999E-2</c:v>
                </c:pt>
                <c:pt idx="17">
                  <c:v>3.0833333300000001E-2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3.0750798700000002E-2</c:v>
                </c:pt>
                <c:pt idx="1">
                  <c:v>3.7006913400000001E-2</c:v>
                </c:pt>
                <c:pt idx="2">
                  <c:v>3.3810660300000003E-2</c:v>
                </c:pt>
                <c:pt idx="3">
                  <c:v>3.3359497600000003E-2</c:v>
                </c:pt>
                <c:pt idx="4">
                  <c:v>3.0703458999999999E-2</c:v>
                </c:pt>
                <c:pt idx="5">
                  <c:v>3.63705972E-2</c:v>
                </c:pt>
                <c:pt idx="6">
                  <c:v>2.9969651E-2</c:v>
                </c:pt>
                <c:pt idx="7">
                  <c:v>2.8441410699999999E-2</c:v>
                </c:pt>
                <c:pt idx="8">
                  <c:v>3.0616150000000002E-2</c:v>
                </c:pt>
                <c:pt idx="9">
                  <c:v>3.4495830200000001E-2</c:v>
                </c:pt>
                <c:pt idx="10">
                  <c:v>2.9069767400000002E-2</c:v>
                </c:pt>
                <c:pt idx="11">
                  <c:v>3.2869296200000002E-2</c:v>
                </c:pt>
                <c:pt idx="12">
                  <c:v>2.3347843300000001E-2</c:v>
                </c:pt>
                <c:pt idx="13">
                  <c:v>2.86059629E-2</c:v>
                </c:pt>
                <c:pt idx="14">
                  <c:v>3.5157810599999999E-2</c:v>
                </c:pt>
                <c:pt idx="15">
                  <c:v>3.2102728699999999E-2</c:v>
                </c:pt>
                <c:pt idx="16">
                  <c:v>2.8003246799999999E-2</c:v>
                </c:pt>
                <c:pt idx="17">
                  <c:v>2.9942575900000001E-2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2252488"/>
        <c:axId val="452254056"/>
        <c:extLst/>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4056"/>
        <c:crosses val="autoZero"/>
        <c:auto val="1"/>
        <c:lblOffset val="100"/>
        <c:baseTimeUnit val="months"/>
        <c:majorUnit val="1"/>
        <c:majorTimeUnit val="months"/>
        <c:minorUnit val="23"/>
        <c:minorTimeUnit val="months"/>
      </c:dateAx>
      <c:valAx>
        <c:axId val="452254056"/>
        <c:scaling>
          <c:orientation val="minMax"/>
          <c:max val="0.06"/>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2.0146520099999999E-2</c:v>
                </c:pt>
                <c:pt idx="1">
                  <c:v>1.7440638800000002E-2</c:v>
                </c:pt>
                <c:pt idx="2">
                  <c:v>1.7624842599999999E-2</c:v>
                </c:pt>
                <c:pt idx="3">
                  <c:v>1.6677221900000001E-2</c:v>
                </c:pt>
                <c:pt idx="4">
                  <c:v>1.48691099E-2</c:v>
                </c:pt>
                <c:pt idx="5">
                  <c:v>1.43589744E-2</c:v>
                </c:pt>
                <c:pt idx="6">
                  <c:v>1.27452964E-2</c:v>
                </c:pt>
                <c:pt idx="7">
                  <c:v>1.0880515800000001E-2</c:v>
                </c:pt>
                <c:pt idx="8">
                  <c:v>1.1691191300000001E-2</c:v>
                </c:pt>
                <c:pt idx="9">
                  <c:v>1.2921461699999999E-2</c:v>
                </c:pt>
                <c:pt idx="10">
                  <c:v>1.7366136000000001E-2</c:v>
                </c:pt>
                <c:pt idx="11">
                  <c:v>1.3845835900000001E-2</c:v>
                </c:pt>
                <c:pt idx="12">
                  <c:v>1.348504E-2</c:v>
                </c:pt>
                <c:pt idx="13">
                  <c:v>1.4833651200000001E-2</c:v>
                </c:pt>
                <c:pt idx="14">
                  <c:v>1.56185779E-2</c:v>
                </c:pt>
                <c:pt idx="15">
                  <c:v>1.43510815E-2</c:v>
                </c:pt>
                <c:pt idx="16">
                  <c:v>1.0828821299999999E-2</c:v>
                </c:pt>
                <c:pt idx="17">
                  <c:v>1.1573604100000001E-2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2.0802175400000001E-2</c:v>
                </c:pt>
                <c:pt idx="1">
                  <c:v>1.8019296300000001E-2</c:v>
                </c:pt>
                <c:pt idx="2">
                  <c:v>1.4500915099999999E-2</c:v>
                </c:pt>
                <c:pt idx="3">
                  <c:v>1.5198423900000001E-2</c:v>
                </c:pt>
                <c:pt idx="4">
                  <c:v>1.5897364399999999E-2</c:v>
                </c:pt>
                <c:pt idx="5">
                  <c:v>1.46938776E-2</c:v>
                </c:pt>
                <c:pt idx="6">
                  <c:v>1.2851731599999999E-2</c:v>
                </c:pt>
                <c:pt idx="7">
                  <c:v>1.5284728799999999E-2</c:v>
                </c:pt>
                <c:pt idx="8">
                  <c:v>1.58901158E-2</c:v>
                </c:pt>
                <c:pt idx="9">
                  <c:v>1.5094843700000001E-2</c:v>
                </c:pt>
                <c:pt idx="10">
                  <c:v>1.37265561E-2</c:v>
                </c:pt>
                <c:pt idx="11">
                  <c:v>1.4217361600000001E-2</c:v>
                </c:pt>
                <c:pt idx="12">
                  <c:v>1.90394999E-2</c:v>
                </c:pt>
                <c:pt idx="13">
                  <c:v>1.2325752000000001E-2</c:v>
                </c:pt>
                <c:pt idx="14">
                  <c:v>1.8343364899999999E-2</c:v>
                </c:pt>
                <c:pt idx="15">
                  <c:v>1.6166618099999999E-2</c:v>
                </c:pt>
                <c:pt idx="16">
                  <c:v>1.48579752E-2</c:v>
                </c:pt>
                <c:pt idx="17">
                  <c:v>1.38050043E-2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1.88953488E-2</c:v>
                </c:pt>
                <c:pt idx="1">
                  <c:v>1.43291359E-2</c:v>
                </c:pt>
                <c:pt idx="2">
                  <c:v>1.4896373100000001E-2</c:v>
                </c:pt>
                <c:pt idx="3">
                  <c:v>1.4132762300000001E-2</c:v>
                </c:pt>
                <c:pt idx="4">
                  <c:v>1.55286109E-2</c:v>
                </c:pt>
                <c:pt idx="5">
                  <c:v>1.5242018499999999E-2</c:v>
                </c:pt>
                <c:pt idx="6">
                  <c:v>1.2710127099999999E-2</c:v>
                </c:pt>
                <c:pt idx="7">
                  <c:v>1.29204266E-2</c:v>
                </c:pt>
                <c:pt idx="8">
                  <c:v>1.4256619099999999E-2</c:v>
                </c:pt>
                <c:pt idx="9">
                  <c:v>1.49866557E-2</c:v>
                </c:pt>
                <c:pt idx="10">
                  <c:v>1.6771488500000001E-2</c:v>
                </c:pt>
                <c:pt idx="11">
                  <c:v>1.4034352700000001E-2</c:v>
                </c:pt>
                <c:pt idx="12">
                  <c:v>1.5188201599999999E-2</c:v>
                </c:pt>
                <c:pt idx="13">
                  <c:v>1.4282526199999999E-2</c:v>
                </c:pt>
                <c:pt idx="14">
                  <c:v>1.13509904E-2</c:v>
                </c:pt>
                <c:pt idx="15">
                  <c:v>1.55615697E-2</c:v>
                </c:pt>
                <c:pt idx="16">
                  <c:v>1.1966583899999999E-2</c:v>
                </c:pt>
                <c:pt idx="17">
                  <c:v>1.20811488E-2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77334904"/>
        <c:axId val="477335296"/>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296"/>
        <c:crosses val="autoZero"/>
        <c:auto val="1"/>
        <c:lblOffset val="100"/>
        <c:baseTimeUnit val="months"/>
        <c:majorUnit val="1"/>
        <c:minorUnit val="23"/>
        <c:minorTimeUnit val="months"/>
      </c:dateAx>
      <c:valAx>
        <c:axId val="477335296"/>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2.9304029299999999E-2</c:v>
                </c:pt>
                <c:pt idx="1">
                  <c:v>2.7736919499999999E-2</c:v>
                </c:pt>
                <c:pt idx="2">
                  <c:v>3.0004196399999999E-2</c:v>
                </c:pt>
                <c:pt idx="3">
                  <c:v>3.1243402999999999E-2</c:v>
                </c:pt>
                <c:pt idx="4">
                  <c:v>2.6596858599999999E-2</c:v>
                </c:pt>
                <c:pt idx="5">
                  <c:v>2.74871795E-2</c:v>
                </c:pt>
                <c:pt idx="6">
                  <c:v>2.54905928E-2</c:v>
                </c:pt>
                <c:pt idx="7">
                  <c:v>2.5992343300000002E-2</c:v>
                </c:pt>
                <c:pt idx="8">
                  <c:v>2.3785527099999999E-2</c:v>
                </c:pt>
                <c:pt idx="9">
                  <c:v>2.6448617000000001E-2</c:v>
                </c:pt>
                <c:pt idx="10">
                  <c:v>2.4602025999999999E-2</c:v>
                </c:pt>
                <c:pt idx="11">
                  <c:v>2.52118206E-2</c:v>
                </c:pt>
                <c:pt idx="12">
                  <c:v>2.4863042599999999E-2</c:v>
                </c:pt>
                <c:pt idx="13">
                  <c:v>2.35219326E-2</c:v>
                </c:pt>
                <c:pt idx="14">
                  <c:v>2.89765721E-2</c:v>
                </c:pt>
                <c:pt idx="15">
                  <c:v>2.26705491E-2</c:v>
                </c:pt>
                <c:pt idx="16">
                  <c:v>2.24906289E-2</c:v>
                </c:pt>
                <c:pt idx="17">
                  <c:v>2.4162436499999999E-2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3.00475867E-2</c:v>
                </c:pt>
                <c:pt idx="1">
                  <c:v>2.6674233799999999E-2</c:v>
                </c:pt>
                <c:pt idx="2">
                  <c:v>2.8438687899999999E-2</c:v>
                </c:pt>
                <c:pt idx="3">
                  <c:v>2.40641711E-2</c:v>
                </c:pt>
                <c:pt idx="4">
                  <c:v>2.76112118E-2</c:v>
                </c:pt>
                <c:pt idx="5">
                  <c:v>2.6530612200000001E-2</c:v>
                </c:pt>
                <c:pt idx="6">
                  <c:v>2.8950216500000001E-2</c:v>
                </c:pt>
                <c:pt idx="7">
                  <c:v>2.67820912E-2</c:v>
                </c:pt>
                <c:pt idx="8">
                  <c:v>2.65284137E-2</c:v>
                </c:pt>
                <c:pt idx="9">
                  <c:v>2.7250868300000002E-2</c:v>
                </c:pt>
                <c:pt idx="10">
                  <c:v>2.5958140800000001E-2</c:v>
                </c:pt>
                <c:pt idx="11">
                  <c:v>2.8161312399999999E-2</c:v>
                </c:pt>
                <c:pt idx="12">
                  <c:v>2.6001705E-2</c:v>
                </c:pt>
                <c:pt idx="13">
                  <c:v>2.4651504000000001E-2</c:v>
                </c:pt>
                <c:pt idx="14">
                  <c:v>2.9378045299999999E-2</c:v>
                </c:pt>
                <c:pt idx="15">
                  <c:v>2.3740168900000001E-2</c:v>
                </c:pt>
                <c:pt idx="16">
                  <c:v>2.2578295700000001E-2</c:v>
                </c:pt>
                <c:pt idx="17">
                  <c:v>2.51653724E-2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3.2184385400000001E-2</c:v>
                </c:pt>
                <c:pt idx="1">
                  <c:v>2.4099001299999999E-2</c:v>
                </c:pt>
                <c:pt idx="2">
                  <c:v>2.72020725E-2</c:v>
                </c:pt>
                <c:pt idx="3">
                  <c:v>2.4625267700000002E-2</c:v>
                </c:pt>
                <c:pt idx="4">
                  <c:v>2.7015528600000002E-2</c:v>
                </c:pt>
                <c:pt idx="5">
                  <c:v>2.57466529E-2</c:v>
                </c:pt>
                <c:pt idx="6">
                  <c:v>2.56252563E-2</c:v>
                </c:pt>
                <c:pt idx="7">
                  <c:v>2.19442166E-2</c:v>
                </c:pt>
                <c:pt idx="8">
                  <c:v>2.3828920600000001E-2</c:v>
                </c:pt>
                <c:pt idx="9">
                  <c:v>2.48408951E-2</c:v>
                </c:pt>
                <c:pt idx="10">
                  <c:v>2.38993711E-2</c:v>
                </c:pt>
                <c:pt idx="11">
                  <c:v>2.0737327199999999E-2</c:v>
                </c:pt>
                <c:pt idx="12">
                  <c:v>2.35527185E-2</c:v>
                </c:pt>
                <c:pt idx="13">
                  <c:v>2.2093282700000001E-2</c:v>
                </c:pt>
                <c:pt idx="14">
                  <c:v>2.3592254600000001E-2</c:v>
                </c:pt>
                <c:pt idx="15">
                  <c:v>2.1876409600000001E-2</c:v>
                </c:pt>
                <c:pt idx="16">
                  <c:v>2.3707383200000001E-2</c:v>
                </c:pt>
                <c:pt idx="17">
                  <c:v>2.0743104599999999E-2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2253272"/>
        <c:axId val="452253664"/>
      </c:lineChart>
      <c:dateAx>
        <c:axId val="452253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272"/>
        <c:crosses val="autoZero"/>
        <c:crossBetween val="midCat"/>
        <c:majorUnit val="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3.4149302899999998E-2</c:v>
                </c:pt>
                <c:pt idx="1">
                  <c:v>3.01777778E-2</c:v>
                </c:pt>
                <c:pt idx="2">
                  <c:v>3.4830915699999999E-2</c:v>
                </c:pt>
                <c:pt idx="3">
                  <c:v>3.2987479200000003E-2</c:v>
                </c:pt>
                <c:pt idx="4">
                  <c:v>2.9649012799999999E-2</c:v>
                </c:pt>
                <c:pt idx="5">
                  <c:v>3.27479626E-2</c:v>
                </c:pt>
                <c:pt idx="6">
                  <c:v>3.23862423E-2</c:v>
                </c:pt>
                <c:pt idx="7">
                  <c:v>3.0451087500000001E-2</c:v>
                </c:pt>
                <c:pt idx="8">
                  <c:v>3.09088574E-2</c:v>
                </c:pt>
                <c:pt idx="9">
                  <c:v>3.19789797E-2</c:v>
                </c:pt>
                <c:pt idx="10">
                  <c:v>2.8110370400000001E-2</c:v>
                </c:pt>
                <c:pt idx="11">
                  <c:v>3.2931882099999997E-2</c:v>
                </c:pt>
                <c:pt idx="12">
                  <c:v>3.1545881900000003E-2</c:v>
                </c:pt>
                <c:pt idx="13">
                  <c:v>3.1227420499999999E-2</c:v>
                </c:pt>
                <c:pt idx="14">
                  <c:v>3.3531494199999998E-2</c:v>
                </c:pt>
                <c:pt idx="15">
                  <c:v>3.2727028399999997E-2</c:v>
                </c:pt>
                <c:pt idx="16">
                  <c:v>3.3021181699999999E-2</c:v>
                </c:pt>
                <c:pt idx="17">
                  <c:v>2.97569624E-2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3.2776672999999999E-2</c:v>
                </c:pt>
                <c:pt idx="1">
                  <c:v>2.7973066599999999E-2</c:v>
                </c:pt>
                <c:pt idx="2">
                  <c:v>3.1934306599999997E-2</c:v>
                </c:pt>
                <c:pt idx="3">
                  <c:v>2.88654741E-2</c:v>
                </c:pt>
                <c:pt idx="4">
                  <c:v>2.9334564699999999E-2</c:v>
                </c:pt>
                <c:pt idx="5">
                  <c:v>2.9809715099999998E-2</c:v>
                </c:pt>
                <c:pt idx="6">
                  <c:v>3.0558858500000001E-2</c:v>
                </c:pt>
                <c:pt idx="7">
                  <c:v>2.8321244499999999E-2</c:v>
                </c:pt>
                <c:pt idx="8">
                  <c:v>2.9775614400000001E-2</c:v>
                </c:pt>
                <c:pt idx="9">
                  <c:v>2.8922769500000001E-2</c:v>
                </c:pt>
                <c:pt idx="10">
                  <c:v>2.7940252299999999E-2</c:v>
                </c:pt>
                <c:pt idx="11">
                  <c:v>3.1024286200000001E-2</c:v>
                </c:pt>
                <c:pt idx="12">
                  <c:v>3.01129235E-2</c:v>
                </c:pt>
                <c:pt idx="13">
                  <c:v>2.91257179E-2</c:v>
                </c:pt>
                <c:pt idx="14">
                  <c:v>3.0893199999999999E-2</c:v>
                </c:pt>
                <c:pt idx="15">
                  <c:v>3.0806472200000001E-2</c:v>
                </c:pt>
                <c:pt idx="16">
                  <c:v>2.7709155700000002E-2</c:v>
                </c:pt>
                <c:pt idx="17">
                  <c:v>2.83397723E-2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3.1113733099999999E-2</c:v>
                </c:pt>
                <c:pt idx="1">
                  <c:v>2.8605263200000002E-2</c:v>
                </c:pt>
                <c:pt idx="2">
                  <c:v>3.0319677699999999E-2</c:v>
                </c:pt>
                <c:pt idx="3">
                  <c:v>2.8222552000000001E-2</c:v>
                </c:pt>
                <c:pt idx="4">
                  <c:v>2.8605359600000001E-2</c:v>
                </c:pt>
                <c:pt idx="5">
                  <c:v>2.90645795E-2</c:v>
                </c:pt>
                <c:pt idx="6">
                  <c:v>2.8811281000000001E-2</c:v>
                </c:pt>
                <c:pt idx="7">
                  <c:v>2.69281577E-2</c:v>
                </c:pt>
                <c:pt idx="8">
                  <c:v>2.6417115000000001E-2</c:v>
                </c:pt>
                <c:pt idx="9">
                  <c:v>3.0147040100000001E-2</c:v>
                </c:pt>
                <c:pt idx="10">
                  <c:v>2.7706185599999999E-2</c:v>
                </c:pt>
                <c:pt idx="11">
                  <c:v>2.79563808E-2</c:v>
                </c:pt>
                <c:pt idx="12">
                  <c:v>2.913085E-2</c:v>
                </c:pt>
                <c:pt idx="13">
                  <c:v>2.8811878499999999E-2</c:v>
                </c:pt>
                <c:pt idx="14">
                  <c:v>3.0909283400000001E-2</c:v>
                </c:pt>
                <c:pt idx="15">
                  <c:v>2.8408787200000001E-2</c:v>
                </c:pt>
                <c:pt idx="16">
                  <c:v>2.6638523000000001E-2</c:v>
                </c:pt>
                <c:pt idx="17">
                  <c:v>2.54940658E-2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1890024"/>
        <c:axId val="451880224"/>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inorUnit val="23"/>
        <c:minorTimeUnit val="months"/>
      </c:dateAx>
      <c:valAx>
        <c:axId val="45188022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2.7346506699999999E-2</c:v>
                </c:pt>
                <c:pt idx="1">
                  <c:v>2.41791045E-2</c:v>
                </c:pt>
                <c:pt idx="2">
                  <c:v>2.58635961E-2</c:v>
                </c:pt>
                <c:pt idx="3">
                  <c:v>2.3764145300000001E-2</c:v>
                </c:pt>
                <c:pt idx="4">
                  <c:v>2.45669848E-2</c:v>
                </c:pt>
                <c:pt idx="5">
                  <c:v>2.8065680700000002E-2</c:v>
                </c:pt>
                <c:pt idx="6">
                  <c:v>2.3799849099999999E-2</c:v>
                </c:pt>
                <c:pt idx="7">
                  <c:v>2.6780033500000001E-2</c:v>
                </c:pt>
                <c:pt idx="8">
                  <c:v>2.6171672300000001E-2</c:v>
                </c:pt>
                <c:pt idx="9">
                  <c:v>2.5935276600000001E-2</c:v>
                </c:pt>
                <c:pt idx="10">
                  <c:v>2.4555119E-2</c:v>
                </c:pt>
                <c:pt idx="11">
                  <c:v>2.7935851000000001E-2</c:v>
                </c:pt>
                <c:pt idx="12">
                  <c:v>2.4110149099999999E-2</c:v>
                </c:pt>
                <c:pt idx="13">
                  <c:v>2.4310792099999999E-2</c:v>
                </c:pt>
                <c:pt idx="14">
                  <c:v>2.6988297099999999E-2</c:v>
                </c:pt>
                <c:pt idx="15">
                  <c:v>2.5766648499999999E-2</c:v>
                </c:pt>
                <c:pt idx="16">
                  <c:v>2.4105186300000001E-2</c:v>
                </c:pt>
                <c:pt idx="17">
                  <c:v>2.30731468E-2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2.9489353699999998E-2</c:v>
                </c:pt>
                <c:pt idx="1">
                  <c:v>2.4792591199999998E-2</c:v>
                </c:pt>
                <c:pt idx="2">
                  <c:v>2.5618965699999999E-2</c:v>
                </c:pt>
                <c:pt idx="3">
                  <c:v>2.5658019300000001E-2</c:v>
                </c:pt>
                <c:pt idx="4">
                  <c:v>2.3760135799999998E-2</c:v>
                </c:pt>
                <c:pt idx="5">
                  <c:v>2.53619847E-2</c:v>
                </c:pt>
                <c:pt idx="6">
                  <c:v>2.5490015599999999E-2</c:v>
                </c:pt>
                <c:pt idx="7">
                  <c:v>2.66212233E-2</c:v>
                </c:pt>
                <c:pt idx="8">
                  <c:v>2.39398719E-2</c:v>
                </c:pt>
                <c:pt idx="9">
                  <c:v>2.4529538399999998E-2</c:v>
                </c:pt>
                <c:pt idx="10">
                  <c:v>2.5364376300000002E-2</c:v>
                </c:pt>
                <c:pt idx="11">
                  <c:v>2.54100692E-2</c:v>
                </c:pt>
                <c:pt idx="12">
                  <c:v>2.7510316399999998E-2</c:v>
                </c:pt>
                <c:pt idx="13">
                  <c:v>2.5311410100000001E-2</c:v>
                </c:pt>
                <c:pt idx="14">
                  <c:v>2.6054468599999998E-2</c:v>
                </c:pt>
                <c:pt idx="15">
                  <c:v>2.3725490200000001E-2</c:v>
                </c:pt>
                <c:pt idx="16">
                  <c:v>2.4222810599999998E-2</c:v>
                </c:pt>
                <c:pt idx="17">
                  <c:v>2.4275184299999999E-2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2.6609133399999998E-2</c:v>
                </c:pt>
                <c:pt idx="1">
                  <c:v>2.77368679E-2</c:v>
                </c:pt>
                <c:pt idx="2">
                  <c:v>2.5868350700000001E-2</c:v>
                </c:pt>
                <c:pt idx="3">
                  <c:v>2.4670455899999999E-2</c:v>
                </c:pt>
                <c:pt idx="4">
                  <c:v>2.47883918E-2</c:v>
                </c:pt>
                <c:pt idx="5">
                  <c:v>2.5191938600000002E-2</c:v>
                </c:pt>
                <c:pt idx="6">
                  <c:v>2.80172414E-2</c:v>
                </c:pt>
                <c:pt idx="7">
                  <c:v>2.5515093400000001E-2</c:v>
                </c:pt>
                <c:pt idx="8">
                  <c:v>2.7420124000000001E-2</c:v>
                </c:pt>
                <c:pt idx="9">
                  <c:v>2.57326662E-2</c:v>
                </c:pt>
                <c:pt idx="10">
                  <c:v>2.0623501200000002E-2</c:v>
                </c:pt>
                <c:pt idx="11">
                  <c:v>2.6456310699999999E-2</c:v>
                </c:pt>
                <c:pt idx="12">
                  <c:v>2.5003157000000002E-2</c:v>
                </c:pt>
                <c:pt idx="13">
                  <c:v>2.6071474000000001E-2</c:v>
                </c:pt>
                <c:pt idx="14">
                  <c:v>2.93968576E-2</c:v>
                </c:pt>
                <c:pt idx="15">
                  <c:v>2.4822694999999999E-2</c:v>
                </c:pt>
                <c:pt idx="16">
                  <c:v>2.5931104600000001E-2</c:v>
                </c:pt>
                <c:pt idx="17">
                  <c:v>2.4545338900000001E-2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1882968"/>
        <c:axId val="451888456"/>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2.97274979E-2</c:v>
                </c:pt>
                <c:pt idx="1">
                  <c:v>1.82823129E-2</c:v>
                </c:pt>
                <c:pt idx="2">
                  <c:v>2.92496821E-2</c:v>
                </c:pt>
                <c:pt idx="3">
                  <c:v>2.0330368500000001E-2</c:v>
                </c:pt>
                <c:pt idx="4">
                  <c:v>2.4360033E-2</c:v>
                </c:pt>
                <c:pt idx="5">
                  <c:v>2.39253852E-2</c:v>
                </c:pt>
                <c:pt idx="6">
                  <c:v>2.9079159899999998E-2</c:v>
                </c:pt>
                <c:pt idx="7">
                  <c:v>2.4928483899999999E-2</c:v>
                </c:pt>
                <c:pt idx="8">
                  <c:v>2.2360248400000001E-2</c:v>
                </c:pt>
                <c:pt idx="9">
                  <c:v>2.5704809299999999E-2</c:v>
                </c:pt>
                <c:pt idx="10">
                  <c:v>2.22036028E-2</c:v>
                </c:pt>
                <c:pt idx="11">
                  <c:v>2.3859355400000001E-2</c:v>
                </c:pt>
                <c:pt idx="12">
                  <c:v>2.3663453099999999E-2</c:v>
                </c:pt>
                <c:pt idx="13">
                  <c:v>2.7604630500000001E-2</c:v>
                </c:pt>
                <c:pt idx="14">
                  <c:v>3.2201146899999998E-2</c:v>
                </c:pt>
                <c:pt idx="15">
                  <c:v>2.4911032E-2</c:v>
                </c:pt>
                <c:pt idx="16">
                  <c:v>2.68576544E-2</c:v>
                </c:pt>
                <c:pt idx="17">
                  <c:v>2.6848591500000001E-2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2.52983294E-2</c:v>
                </c:pt>
                <c:pt idx="1">
                  <c:v>2.1329365100000001E-2</c:v>
                </c:pt>
                <c:pt idx="2">
                  <c:v>2.5967662900000001E-2</c:v>
                </c:pt>
                <c:pt idx="3">
                  <c:v>2.9049729199999999E-2</c:v>
                </c:pt>
                <c:pt idx="4">
                  <c:v>2.00293112E-2</c:v>
                </c:pt>
                <c:pt idx="5">
                  <c:v>2.1572387299999999E-2</c:v>
                </c:pt>
                <c:pt idx="6">
                  <c:v>2.5286259500000002E-2</c:v>
                </c:pt>
                <c:pt idx="7">
                  <c:v>1.9394512799999999E-2</c:v>
                </c:pt>
                <c:pt idx="8">
                  <c:v>2.0944958600000001E-2</c:v>
                </c:pt>
                <c:pt idx="9">
                  <c:v>2.3403217899999999E-2</c:v>
                </c:pt>
                <c:pt idx="10">
                  <c:v>2.3418036900000001E-2</c:v>
                </c:pt>
                <c:pt idx="11">
                  <c:v>2.1868787300000001E-2</c:v>
                </c:pt>
                <c:pt idx="12">
                  <c:v>2.1101389599999999E-2</c:v>
                </c:pt>
                <c:pt idx="13">
                  <c:v>2.6762738000000001E-2</c:v>
                </c:pt>
                <c:pt idx="14">
                  <c:v>2.7665996000000002E-2</c:v>
                </c:pt>
                <c:pt idx="15">
                  <c:v>2.4747474700000001E-2</c:v>
                </c:pt>
                <c:pt idx="16">
                  <c:v>3.2209360800000003E-2</c:v>
                </c:pt>
                <c:pt idx="17">
                  <c:v>1.9497178E-2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2.72559853E-2</c:v>
                </c:pt>
                <c:pt idx="1">
                  <c:v>2.55725191E-2</c:v>
                </c:pt>
                <c:pt idx="2">
                  <c:v>2.0262664199999999E-2</c:v>
                </c:pt>
                <c:pt idx="3">
                  <c:v>2.48120301E-2</c:v>
                </c:pt>
                <c:pt idx="4">
                  <c:v>2.8062191899999998E-2</c:v>
                </c:pt>
                <c:pt idx="5">
                  <c:v>2.4205748900000001E-2</c:v>
                </c:pt>
                <c:pt idx="6">
                  <c:v>2.3167489600000001E-2</c:v>
                </c:pt>
                <c:pt idx="7">
                  <c:v>2.88461538E-2</c:v>
                </c:pt>
                <c:pt idx="8">
                  <c:v>2.5820730399999998E-2</c:v>
                </c:pt>
                <c:pt idx="9">
                  <c:v>1.9449541300000001E-2</c:v>
                </c:pt>
                <c:pt idx="10">
                  <c:v>2.0794652800000001E-2</c:v>
                </c:pt>
                <c:pt idx="11">
                  <c:v>2.38365494E-2</c:v>
                </c:pt>
                <c:pt idx="12">
                  <c:v>2.6428293799999999E-2</c:v>
                </c:pt>
                <c:pt idx="13">
                  <c:v>1.8921094999999999E-2</c:v>
                </c:pt>
                <c:pt idx="14">
                  <c:v>2.7370091199999998E-2</c:v>
                </c:pt>
                <c:pt idx="15">
                  <c:v>2.6421136899999999E-2</c:v>
                </c:pt>
                <c:pt idx="16">
                  <c:v>3.1060911699999999E-2</c:v>
                </c:pt>
                <c:pt idx="17">
                  <c:v>1.88376754E-2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1889632"/>
        <c:axId val="451888848"/>
        <c:extLst/>
      </c:lineChart>
      <c:dateAx>
        <c:axId val="451889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inorUnit val="23"/>
        <c:minorTimeUnit val="months"/>
      </c:dateAx>
      <c:valAx>
        <c:axId val="451888848"/>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632"/>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2.6907807700000001E-2</c:v>
                </c:pt>
                <c:pt idx="1">
                  <c:v>2.5496778899999999E-2</c:v>
                </c:pt>
                <c:pt idx="2">
                  <c:v>2.6068261200000001E-2</c:v>
                </c:pt>
                <c:pt idx="3">
                  <c:v>2.6809893500000001E-2</c:v>
                </c:pt>
                <c:pt idx="4">
                  <c:v>2.4146319499999999E-2</c:v>
                </c:pt>
                <c:pt idx="5">
                  <c:v>2.4406597799999999E-2</c:v>
                </c:pt>
                <c:pt idx="6">
                  <c:v>2.39441008E-2</c:v>
                </c:pt>
                <c:pt idx="7">
                  <c:v>2.7272322799999998E-2</c:v>
                </c:pt>
                <c:pt idx="8">
                  <c:v>2.2876687999999999E-2</c:v>
                </c:pt>
                <c:pt idx="9">
                  <c:v>2.6410724600000001E-2</c:v>
                </c:pt>
                <c:pt idx="10">
                  <c:v>2.3104399300000002E-2</c:v>
                </c:pt>
                <c:pt idx="11">
                  <c:v>2.4214924299999999E-2</c:v>
                </c:pt>
                <c:pt idx="12">
                  <c:v>2.5824763899999999E-2</c:v>
                </c:pt>
                <c:pt idx="13">
                  <c:v>2.6269130299999999E-2</c:v>
                </c:pt>
                <c:pt idx="14">
                  <c:v>2.9931034499999998E-2</c:v>
                </c:pt>
                <c:pt idx="15">
                  <c:v>2.5796591300000001E-2</c:v>
                </c:pt>
                <c:pt idx="16">
                  <c:v>2.5543132400000002E-2</c:v>
                </c:pt>
                <c:pt idx="17">
                  <c:v>2.5757032799999999E-2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2.2785398700000001E-2</c:v>
                </c:pt>
                <c:pt idx="1">
                  <c:v>2.3787093700000001E-2</c:v>
                </c:pt>
                <c:pt idx="2">
                  <c:v>2.1251751499999999E-2</c:v>
                </c:pt>
                <c:pt idx="3">
                  <c:v>2.08768267E-2</c:v>
                </c:pt>
                <c:pt idx="4">
                  <c:v>2.68146093E-2</c:v>
                </c:pt>
                <c:pt idx="5">
                  <c:v>2.64732965E-2</c:v>
                </c:pt>
                <c:pt idx="6">
                  <c:v>2.1488351100000001E-2</c:v>
                </c:pt>
                <c:pt idx="7">
                  <c:v>2.4584566400000001E-2</c:v>
                </c:pt>
                <c:pt idx="8">
                  <c:v>2.6830377400000001E-2</c:v>
                </c:pt>
                <c:pt idx="9">
                  <c:v>2.4149034E-2</c:v>
                </c:pt>
                <c:pt idx="10">
                  <c:v>2.34097895E-2</c:v>
                </c:pt>
                <c:pt idx="11">
                  <c:v>2.3988711199999999E-2</c:v>
                </c:pt>
                <c:pt idx="12">
                  <c:v>2.52121212E-2</c:v>
                </c:pt>
                <c:pt idx="13">
                  <c:v>2.5469831799999999E-2</c:v>
                </c:pt>
                <c:pt idx="14">
                  <c:v>2.35294118E-2</c:v>
                </c:pt>
                <c:pt idx="15">
                  <c:v>2.4036054099999999E-2</c:v>
                </c:pt>
                <c:pt idx="16">
                  <c:v>2.2019741799999999E-2</c:v>
                </c:pt>
                <c:pt idx="17">
                  <c:v>2.1232522E-2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2.6430801199999999E-2</c:v>
                </c:pt>
                <c:pt idx="1">
                  <c:v>2.3452355800000001E-2</c:v>
                </c:pt>
                <c:pt idx="2">
                  <c:v>2.61066969E-2</c:v>
                </c:pt>
                <c:pt idx="3">
                  <c:v>2.4881760199999998E-2</c:v>
                </c:pt>
                <c:pt idx="4">
                  <c:v>2.12831585E-2</c:v>
                </c:pt>
                <c:pt idx="5">
                  <c:v>2.1191235499999999E-2</c:v>
                </c:pt>
                <c:pt idx="6">
                  <c:v>2.5304784300000001E-2</c:v>
                </c:pt>
                <c:pt idx="7">
                  <c:v>2.4879202199999999E-2</c:v>
                </c:pt>
                <c:pt idx="8">
                  <c:v>1.9702909000000001E-2</c:v>
                </c:pt>
                <c:pt idx="9">
                  <c:v>2.5689027600000001E-2</c:v>
                </c:pt>
                <c:pt idx="10">
                  <c:v>2.14270409E-2</c:v>
                </c:pt>
                <c:pt idx="11">
                  <c:v>2.34149471E-2</c:v>
                </c:pt>
                <c:pt idx="12">
                  <c:v>2.3846323700000002E-2</c:v>
                </c:pt>
                <c:pt idx="13">
                  <c:v>2.60231317E-2</c:v>
                </c:pt>
                <c:pt idx="14">
                  <c:v>2.75458193E-2</c:v>
                </c:pt>
                <c:pt idx="15">
                  <c:v>2.4031603200000001E-2</c:v>
                </c:pt>
                <c:pt idx="16">
                  <c:v>2.1751071100000002E-2</c:v>
                </c:pt>
                <c:pt idx="17">
                  <c:v>2.3650156200000001E-2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1887280"/>
        <c:axId val="451889240"/>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240"/>
        <c:crosses val="autoZero"/>
        <c:auto val="1"/>
        <c:lblOffset val="100"/>
        <c:baseTimeUnit val="months"/>
        <c:majorUnit val="1"/>
        <c:minorUnit val="23"/>
        <c:minorTimeUnit val="months"/>
      </c:dateAx>
      <c:valAx>
        <c:axId val="45188924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3.75586854E-2</c:v>
                </c:pt>
                <c:pt idx="1">
                  <c:v>3.02134095E-2</c:v>
                </c:pt>
                <c:pt idx="2">
                  <c:v>3.4508027400000002E-2</c:v>
                </c:pt>
                <c:pt idx="3">
                  <c:v>3.2240838399999999E-2</c:v>
                </c:pt>
                <c:pt idx="4">
                  <c:v>3.1395004400000003E-2</c:v>
                </c:pt>
                <c:pt idx="5">
                  <c:v>3.1104755099999999E-2</c:v>
                </c:pt>
                <c:pt idx="6">
                  <c:v>3.2128125799999997E-2</c:v>
                </c:pt>
                <c:pt idx="7">
                  <c:v>3.2164403000000001E-2</c:v>
                </c:pt>
                <c:pt idx="8">
                  <c:v>3.0030418699999999E-2</c:v>
                </c:pt>
                <c:pt idx="9">
                  <c:v>3.2924887100000001E-2</c:v>
                </c:pt>
                <c:pt idx="10">
                  <c:v>2.996329E-2</c:v>
                </c:pt>
                <c:pt idx="11">
                  <c:v>3.3169411500000003E-2</c:v>
                </c:pt>
                <c:pt idx="12">
                  <c:v>3.3319719599999999E-2</c:v>
                </c:pt>
                <c:pt idx="13">
                  <c:v>3.3592705600000002E-2</c:v>
                </c:pt>
                <c:pt idx="14">
                  <c:v>3.4783196000000002E-2</c:v>
                </c:pt>
                <c:pt idx="15">
                  <c:v>3.19799022E-2</c:v>
                </c:pt>
                <c:pt idx="16">
                  <c:v>3.1069144100000001E-2</c:v>
                </c:pt>
                <c:pt idx="17">
                  <c:v>3.0708741500000001E-2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2.4355300900000001E-2</c:v>
                </c:pt>
                <c:pt idx="1">
                  <c:v>7.5075074999999998E-3</c:v>
                </c:pt>
                <c:pt idx="2">
                  <c:v>1.7973856199999999E-2</c:v>
                </c:pt>
                <c:pt idx="3">
                  <c:v>1.3536378999999999E-2</c:v>
                </c:pt>
                <c:pt idx="4">
                  <c:v>7.1047957000000004E-3</c:v>
                </c:pt>
                <c:pt idx="5">
                  <c:v>7.4349441999999998E-3</c:v>
                </c:pt>
                <c:pt idx="6">
                  <c:v>1.1627907E-2</c:v>
                </c:pt>
                <c:pt idx="7">
                  <c:v>2.7504911600000001E-2</c:v>
                </c:pt>
                <c:pt idx="8">
                  <c:v>2.2448979599999998E-2</c:v>
                </c:pt>
                <c:pt idx="9">
                  <c:v>2.5316455700000001E-2</c:v>
                </c:pt>
                <c:pt idx="10">
                  <c:v>6.5789474000000001E-3</c:v>
                </c:pt>
                <c:pt idx="11">
                  <c:v>1.5801354399999998E-2</c:v>
                </c:pt>
                <c:pt idx="12">
                  <c:v>4.6082948999999996E-3</c:v>
                </c:pt>
                <c:pt idx="13">
                  <c:v>1.5695067300000001E-2</c:v>
                </c:pt>
                <c:pt idx="14">
                  <c:v>2.35294118E-2</c:v>
                </c:pt>
                <c:pt idx="15">
                  <c:v>1.55902004E-2</c:v>
                </c:pt>
                <c:pt idx="16">
                  <c:v>1.9911504399999998E-2</c:v>
                </c:pt>
                <c:pt idx="17">
                  <c:v>2.4070021899999999E-2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6.6592674999999997E-3</c:v>
                </c:pt>
                <c:pt idx="1">
                  <c:v>1.01237345E-2</c:v>
                </c:pt>
                <c:pt idx="2">
                  <c:v>1.42387733E-2</c:v>
                </c:pt>
                <c:pt idx="3">
                  <c:v>1.0460251E-2</c:v>
                </c:pt>
                <c:pt idx="4">
                  <c:v>8.0160321000000007E-3</c:v>
                </c:pt>
                <c:pt idx="5">
                  <c:v>1.25603865E-2</c:v>
                </c:pt>
                <c:pt idx="6">
                  <c:v>8.7633885000000002E-3</c:v>
                </c:pt>
                <c:pt idx="7">
                  <c:v>8.8148874000000006E-3</c:v>
                </c:pt>
                <c:pt idx="8">
                  <c:v>1.2409514E-2</c:v>
                </c:pt>
                <c:pt idx="9">
                  <c:v>1.44478844E-2</c:v>
                </c:pt>
                <c:pt idx="10">
                  <c:v>9.2213114999999991E-3</c:v>
                </c:pt>
                <c:pt idx="11">
                  <c:v>9.0543259999999997E-3</c:v>
                </c:pt>
                <c:pt idx="12">
                  <c:v>1.4213198E-2</c:v>
                </c:pt>
                <c:pt idx="13">
                  <c:v>7.7972709999999997E-3</c:v>
                </c:pt>
                <c:pt idx="14">
                  <c:v>1.05062082E-2</c:v>
                </c:pt>
                <c:pt idx="15">
                  <c:v>5.8195926000000004E-3</c:v>
                </c:pt>
                <c:pt idx="16">
                  <c:v>1.2745098E-2</c:v>
                </c:pt>
                <c:pt idx="17">
                  <c:v>6.4794815999999998E-3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3.0627871E-3</c:v>
                </c:pt>
                <c:pt idx="1">
                  <c:v>1.5564202000000001E-3</c:v>
                </c:pt>
                <c:pt idx="2">
                  <c:v>4.7318611999999996E-3</c:v>
                </c:pt>
                <c:pt idx="3">
                  <c:v>8.0645160000000001E-4</c:v>
                </c:pt>
                <c:pt idx="4">
                  <c:v>6.4153969999999998E-3</c:v>
                </c:pt>
                <c:pt idx="5">
                  <c:v>5.7049715000000003E-3</c:v>
                </c:pt>
                <c:pt idx="6">
                  <c:v>5.6497175E-3</c:v>
                </c:pt>
                <c:pt idx="7">
                  <c:v>8.0906149999999998E-4</c:v>
                </c:pt>
                <c:pt idx="8">
                  <c:v>1.6406890999999999E-3</c:v>
                </c:pt>
                <c:pt idx="9">
                  <c:v>4.9792530999999999E-3</c:v>
                </c:pt>
                <c:pt idx="10">
                  <c:v>2.5531915E-3</c:v>
                </c:pt>
                <c:pt idx="11">
                  <c:v>0</c:v>
                </c:pt>
                <c:pt idx="12">
                  <c:v>5.7471264000000001E-3</c:v>
                </c:pt>
                <c:pt idx="13">
                  <c:v>0</c:v>
                </c:pt>
                <c:pt idx="14">
                  <c:v>4.0526848999999998E-3</c:v>
                </c:pt>
                <c:pt idx="15">
                  <c:v>1.0638297999999999E-3</c:v>
                </c:pt>
                <c:pt idx="16">
                  <c:v>0</c:v>
                </c:pt>
                <c:pt idx="17">
                  <c:v>6.8259386000000003E-3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3.3890966799999998E-2</c:v>
                </c:pt>
                <c:pt idx="1">
                  <c:v>2.98877047E-2</c:v>
                </c:pt>
                <c:pt idx="2">
                  <c:v>3.2856099200000002E-2</c:v>
                </c:pt>
                <c:pt idx="3">
                  <c:v>3.1294515000000002E-2</c:v>
                </c:pt>
                <c:pt idx="4">
                  <c:v>3.0184137900000001E-2</c:v>
                </c:pt>
                <c:pt idx="5">
                  <c:v>3.0666707099999999E-2</c:v>
                </c:pt>
                <c:pt idx="6">
                  <c:v>3.11690788E-2</c:v>
                </c:pt>
                <c:pt idx="7">
                  <c:v>2.9996408700000001E-2</c:v>
                </c:pt>
                <c:pt idx="8">
                  <c:v>2.9707945600000001E-2</c:v>
                </c:pt>
                <c:pt idx="9">
                  <c:v>3.1442164699999997E-2</c:v>
                </c:pt>
                <c:pt idx="10">
                  <c:v>2.8582062500000002E-2</c:v>
                </c:pt>
                <c:pt idx="11">
                  <c:v>3.1374223200000002E-2</c:v>
                </c:pt>
                <c:pt idx="12">
                  <c:v>3.0923988100000001E-2</c:v>
                </c:pt>
                <c:pt idx="13">
                  <c:v>3.0476389400000001E-2</c:v>
                </c:pt>
                <c:pt idx="14">
                  <c:v>3.3442720099999997E-2</c:v>
                </c:pt>
                <c:pt idx="15">
                  <c:v>3.1054294999999999E-2</c:v>
                </c:pt>
                <c:pt idx="16">
                  <c:v>3.0498220100000001E-2</c:v>
                </c:pt>
                <c:pt idx="17">
                  <c:v>2.8921364599999999E-2</c:v>
                </c:pt>
              </c:numCache>
            </c:numRef>
          </c:val>
          <c:smooth val="0"/>
        </c:ser>
        <c:dLbls>
          <c:showLegendKey val="0"/>
          <c:showVal val="0"/>
          <c:showCatName val="0"/>
          <c:showSerName val="0"/>
          <c:showPercent val="0"/>
          <c:showBubbleSize val="0"/>
        </c:dLbls>
        <c:smooth val="0"/>
        <c:axId val="451890416"/>
        <c:axId val="4518857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712"/>
        <c:crosses val="autoZero"/>
        <c:auto val="1"/>
        <c:lblOffset val="100"/>
        <c:baseTimeUnit val="months"/>
        <c:majorUnit val="1"/>
        <c:minorUnit val="23"/>
        <c:minorTimeUnit val="months"/>
      </c:dateAx>
      <c:valAx>
        <c:axId val="45188571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18.535057861999999</c:v>
                </c:pt>
                <c:pt idx="1">
                  <c:v>16.767817781000002</c:v>
                </c:pt>
                <c:pt idx="2">
                  <c:v>17.908653846</c:v>
                </c:pt>
                <c:pt idx="3">
                  <c:v>17.037683181999999</c:v>
                </c:pt>
                <c:pt idx="4">
                  <c:v>17.681144067999998</c:v>
                </c:pt>
                <c:pt idx="5">
                  <c:v>17.115155758</c:v>
                </c:pt>
                <c:pt idx="6">
                  <c:v>17.455357143000001</c:v>
                </c:pt>
                <c:pt idx="7">
                  <c:v>17.936262153000001</c:v>
                </c:pt>
                <c:pt idx="8">
                  <c:v>17.172292546000001</c:v>
                </c:pt>
                <c:pt idx="9">
                  <c:v>17.533173734999998</c:v>
                </c:pt>
                <c:pt idx="10">
                  <c:v>17.289512017</c:v>
                </c:pt>
                <c:pt idx="11">
                  <c:v>17.446771379000001</c:v>
                </c:pt>
                <c:pt idx="12">
                  <c:v>18.380708805000001</c:v>
                </c:pt>
                <c:pt idx="13">
                  <c:v>16.608726498999999</c:v>
                </c:pt>
                <c:pt idx="14">
                  <c:v>17.464018235000001</c:v>
                </c:pt>
                <c:pt idx="15">
                  <c:v>17.083921016000001</c:v>
                </c:pt>
                <c:pt idx="16">
                  <c:v>17.043909348</c:v>
                </c:pt>
                <c:pt idx="17">
                  <c:v>16.428624259999999</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18.767051417000001</c:v>
                </c:pt>
                <c:pt idx="1">
                  <c:v>17.416934619999999</c:v>
                </c:pt>
                <c:pt idx="2">
                  <c:v>18.365957447</c:v>
                </c:pt>
                <c:pt idx="3">
                  <c:v>17.536307054000002</c:v>
                </c:pt>
                <c:pt idx="4">
                  <c:v>17.736125653999999</c:v>
                </c:pt>
                <c:pt idx="5">
                  <c:v>18.161323680999999</c:v>
                </c:pt>
                <c:pt idx="6">
                  <c:v>18.105263158</c:v>
                </c:pt>
                <c:pt idx="7">
                  <c:v>17.715210356</c:v>
                </c:pt>
                <c:pt idx="8">
                  <c:v>17.614457830999999</c:v>
                </c:pt>
                <c:pt idx="9">
                  <c:v>17.745780590999999</c:v>
                </c:pt>
                <c:pt idx="10">
                  <c:v>17.919247788</c:v>
                </c:pt>
                <c:pt idx="11">
                  <c:v>17.936781609000001</c:v>
                </c:pt>
                <c:pt idx="12">
                  <c:v>18.286407767</c:v>
                </c:pt>
                <c:pt idx="13">
                  <c:v>16.906789412999998</c:v>
                </c:pt>
                <c:pt idx="14">
                  <c:v>17.701639344</c:v>
                </c:pt>
                <c:pt idx="15">
                  <c:v>17.237472767</c:v>
                </c:pt>
                <c:pt idx="16">
                  <c:v>17.398104265000001</c:v>
                </c:pt>
                <c:pt idx="17">
                  <c:v>16.945083014000001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18.920084121999999</c:v>
                </c:pt>
                <c:pt idx="1">
                  <c:v>16.578475336</c:v>
                </c:pt>
                <c:pt idx="2">
                  <c:v>18.300211416</c:v>
                </c:pt>
                <c:pt idx="3">
                  <c:v>17.512352309000001</c:v>
                </c:pt>
                <c:pt idx="4">
                  <c:v>17.679569892</c:v>
                </c:pt>
                <c:pt idx="5">
                  <c:v>17.579505300000001</c:v>
                </c:pt>
                <c:pt idx="6">
                  <c:v>17.449209931999999</c:v>
                </c:pt>
                <c:pt idx="7">
                  <c:v>18.480880648999999</c:v>
                </c:pt>
                <c:pt idx="8">
                  <c:v>17.227820372</c:v>
                </c:pt>
                <c:pt idx="9">
                  <c:v>17.789071037999999</c:v>
                </c:pt>
                <c:pt idx="10">
                  <c:v>17.437424058000001</c:v>
                </c:pt>
                <c:pt idx="11">
                  <c:v>17.678321678</c:v>
                </c:pt>
                <c:pt idx="12">
                  <c:v>17.991442543000002</c:v>
                </c:pt>
                <c:pt idx="13">
                  <c:v>16.934782608999999</c:v>
                </c:pt>
                <c:pt idx="14">
                  <c:v>17.339601770000002</c:v>
                </c:pt>
                <c:pt idx="15">
                  <c:v>17.313842481999998</c:v>
                </c:pt>
                <c:pt idx="16">
                  <c:v>17.653381642999999</c:v>
                </c:pt>
                <c:pt idx="17">
                  <c:v>16.768134714999999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51886496"/>
        <c:axId val="451882184"/>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17.750681485000001</c:v>
                </c:pt>
                <c:pt idx="1">
                  <c:v>16.495486037999999</c:v>
                </c:pt>
                <c:pt idx="2">
                  <c:v>17.701701702000001</c:v>
                </c:pt>
                <c:pt idx="3">
                  <c:v>17.267098341000001</c:v>
                </c:pt>
                <c:pt idx="4">
                  <c:v>17.622860764999999</c:v>
                </c:pt>
                <c:pt idx="5">
                  <c:v>17.097725358000002</c:v>
                </c:pt>
                <c:pt idx="6">
                  <c:v>17.269462320999999</c:v>
                </c:pt>
                <c:pt idx="7">
                  <c:v>17.853254953</c:v>
                </c:pt>
                <c:pt idx="8">
                  <c:v>17.142437922999999</c:v>
                </c:pt>
                <c:pt idx="9">
                  <c:v>17.533517183000001</c:v>
                </c:pt>
                <c:pt idx="10">
                  <c:v>17.053365809999999</c:v>
                </c:pt>
                <c:pt idx="11">
                  <c:v>16.900796213</c:v>
                </c:pt>
                <c:pt idx="12">
                  <c:v>17.811682243</c:v>
                </c:pt>
                <c:pt idx="13">
                  <c:v>16.422854499</c:v>
                </c:pt>
                <c:pt idx="14">
                  <c:v>17.016601135999998</c:v>
                </c:pt>
                <c:pt idx="15">
                  <c:v>16.804800725</c:v>
                </c:pt>
                <c:pt idx="16">
                  <c:v>17.029025570000002</c:v>
                </c:pt>
                <c:pt idx="17">
                  <c:v>16.474236419</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17.938718663</c:v>
                </c:pt>
                <c:pt idx="1">
                  <c:v>17.627071823000001</c:v>
                </c:pt>
                <c:pt idx="2">
                  <c:v>19.363636364000001</c:v>
                </c:pt>
                <c:pt idx="3">
                  <c:v>16.62804878</c:v>
                </c:pt>
                <c:pt idx="4">
                  <c:v>17.694610778000001</c:v>
                </c:pt>
                <c:pt idx="5">
                  <c:v>16.919075145000001</c:v>
                </c:pt>
                <c:pt idx="6">
                  <c:v>17.957507081999999</c:v>
                </c:pt>
                <c:pt idx="7">
                  <c:v>17.73374613</c:v>
                </c:pt>
                <c:pt idx="8">
                  <c:v>17.298192771</c:v>
                </c:pt>
                <c:pt idx="9">
                  <c:v>18.521008403</c:v>
                </c:pt>
                <c:pt idx="10">
                  <c:v>17.605504586999999</c:v>
                </c:pt>
                <c:pt idx="11">
                  <c:v>17.791666667000001</c:v>
                </c:pt>
                <c:pt idx="12">
                  <c:v>18.931343284</c:v>
                </c:pt>
                <c:pt idx="13">
                  <c:v>17.429054054000002</c:v>
                </c:pt>
                <c:pt idx="14">
                  <c:v>17.737288136</c:v>
                </c:pt>
                <c:pt idx="15">
                  <c:v>17</c:v>
                </c:pt>
                <c:pt idx="16">
                  <c:v>17.736842105000001</c:v>
                </c:pt>
                <c:pt idx="17">
                  <c:v>16.958041957999999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17.923197492</c:v>
                </c:pt>
                <c:pt idx="1">
                  <c:v>16.75</c:v>
                </c:pt>
                <c:pt idx="2">
                  <c:v>17.885630499000001</c:v>
                </c:pt>
                <c:pt idx="3">
                  <c:v>17.114658926000001</c:v>
                </c:pt>
                <c:pt idx="4">
                  <c:v>17.363636364000001</c:v>
                </c:pt>
                <c:pt idx="5">
                  <c:v>16.927469135999999</c:v>
                </c:pt>
                <c:pt idx="6">
                  <c:v>17.506419400999999</c:v>
                </c:pt>
                <c:pt idx="7">
                  <c:v>17.455882353</c:v>
                </c:pt>
                <c:pt idx="8">
                  <c:v>17.071755724999999</c:v>
                </c:pt>
                <c:pt idx="9">
                  <c:v>18.082335328999999</c:v>
                </c:pt>
                <c:pt idx="10">
                  <c:v>17.026033690999999</c:v>
                </c:pt>
                <c:pt idx="11">
                  <c:v>17.2812983</c:v>
                </c:pt>
                <c:pt idx="12">
                  <c:v>17.821666666999999</c:v>
                </c:pt>
                <c:pt idx="13">
                  <c:v>16.173044924999999</c:v>
                </c:pt>
                <c:pt idx="14">
                  <c:v>17.326892109999999</c:v>
                </c:pt>
                <c:pt idx="15">
                  <c:v>15.873563217999999</c:v>
                </c:pt>
                <c:pt idx="16">
                  <c:v>17.523131673000002</c:v>
                </c:pt>
                <c:pt idx="17">
                  <c:v>16.234347048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51888064"/>
        <c:axId val="451881008"/>
      </c:lineChart>
      <c:dateAx>
        <c:axId val="451888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At val="0"/>
        <c:auto val="1"/>
        <c:lblOffset val="100"/>
        <c:baseTimeUnit val="months"/>
        <c:majorUnit val="1"/>
        <c:minorUnit val="23"/>
        <c:minorTimeUnit val="months"/>
      </c:dateAx>
      <c:valAx>
        <c:axId val="451881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064"/>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17.393692776999998</c:v>
                </c:pt>
                <c:pt idx="1">
                  <c:v>16.396642183000001</c:v>
                </c:pt>
                <c:pt idx="2">
                  <c:v>17.329608939</c:v>
                </c:pt>
                <c:pt idx="3">
                  <c:v>16.491079811999999</c:v>
                </c:pt>
                <c:pt idx="4">
                  <c:v>17.368743616</c:v>
                </c:pt>
                <c:pt idx="5">
                  <c:v>16.914583332999999</c:v>
                </c:pt>
                <c:pt idx="6">
                  <c:v>16.701137539000001</c:v>
                </c:pt>
                <c:pt idx="7">
                  <c:v>17.661878453</c:v>
                </c:pt>
                <c:pt idx="8">
                  <c:v>16.960541150000001</c:v>
                </c:pt>
                <c:pt idx="9">
                  <c:v>17.776404494000001</c:v>
                </c:pt>
                <c:pt idx="10">
                  <c:v>17.541850220000001</c:v>
                </c:pt>
                <c:pt idx="11">
                  <c:v>17.155152888</c:v>
                </c:pt>
                <c:pt idx="12">
                  <c:v>17.343317972000001</c:v>
                </c:pt>
                <c:pt idx="13">
                  <c:v>16.458383595000001</c:v>
                </c:pt>
                <c:pt idx="14">
                  <c:v>16.546723953000001</c:v>
                </c:pt>
                <c:pt idx="15">
                  <c:v>16.091116173</c:v>
                </c:pt>
                <c:pt idx="16">
                  <c:v>16.296610169000001</c:v>
                </c:pt>
                <c:pt idx="17">
                  <c:v>16.032388663999999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16.888888889</c:v>
                </c:pt>
                <c:pt idx="1">
                  <c:v>16.448648648999999</c:v>
                </c:pt>
                <c:pt idx="2">
                  <c:v>16.567307692</c:v>
                </c:pt>
                <c:pt idx="3">
                  <c:v>16.315270936000001</c:v>
                </c:pt>
                <c:pt idx="4">
                  <c:v>17.399999999999999</c:v>
                </c:pt>
                <c:pt idx="5">
                  <c:v>15.733695652</c:v>
                </c:pt>
                <c:pt idx="6">
                  <c:v>17.057971014</c:v>
                </c:pt>
                <c:pt idx="7">
                  <c:v>15.973544973999999</c:v>
                </c:pt>
                <c:pt idx="8">
                  <c:v>15.571428571</c:v>
                </c:pt>
                <c:pt idx="9">
                  <c:v>16.833333332999999</c:v>
                </c:pt>
                <c:pt idx="10">
                  <c:v>16.691428570999999</c:v>
                </c:pt>
                <c:pt idx="11">
                  <c:v>15.926553672000001</c:v>
                </c:pt>
                <c:pt idx="12">
                  <c:v>16.527173912999999</c:v>
                </c:pt>
                <c:pt idx="13">
                  <c:v>15.046052632</c:v>
                </c:pt>
                <c:pt idx="14">
                  <c:v>15.780346821</c:v>
                </c:pt>
                <c:pt idx="15">
                  <c:v>17.122905028000002</c:v>
                </c:pt>
                <c:pt idx="16">
                  <c:v>16.921787709</c:v>
                </c:pt>
                <c:pt idx="17">
                  <c:v>15.967105263000001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18.460674157</c:v>
                </c:pt>
                <c:pt idx="1">
                  <c:v>15.446078431</c:v>
                </c:pt>
                <c:pt idx="2">
                  <c:v>16.63255814</c:v>
                </c:pt>
                <c:pt idx="3">
                  <c:v>17.296089384999998</c:v>
                </c:pt>
                <c:pt idx="4">
                  <c:v>17.93989071</c:v>
                </c:pt>
                <c:pt idx="5">
                  <c:v>16.265000000000001</c:v>
                </c:pt>
                <c:pt idx="6">
                  <c:v>17.542553191</c:v>
                </c:pt>
                <c:pt idx="7">
                  <c:v>17.406779661000002</c:v>
                </c:pt>
                <c:pt idx="8">
                  <c:v>17.085714286000002</c:v>
                </c:pt>
                <c:pt idx="9">
                  <c:v>17.098360656000001</c:v>
                </c:pt>
                <c:pt idx="10">
                  <c:v>17.768817204000001</c:v>
                </c:pt>
                <c:pt idx="11">
                  <c:v>16.582524272000001</c:v>
                </c:pt>
                <c:pt idx="12">
                  <c:v>19.408163264999999</c:v>
                </c:pt>
                <c:pt idx="13">
                  <c:v>16.049382716</c:v>
                </c:pt>
                <c:pt idx="14">
                  <c:v>15.689265537000001</c:v>
                </c:pt>
                <c:pt idx="15">
                  <c:v>17.040935673</c:v>
                </c:pt>
                <c:pt idx="16">
                  <c:v>16.825503355999999</c:v>
                </c:pt>
                <c:pt idx="17">
                  <c:v>15.216783217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51881400"/>
        <c:axId val="451881792"/>
        <c:extLst/>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792"/>
        <c:crosses val="autoZero"/>
        <c:auto val="1"/>
        <c:lblOffset val="100"/>
        <c:baseTimeUnit val="months"/>
        <c:majorUnit val="1"/>
        <c:majorTimeUnit val="months"/>
        <c:minorUnit val="23"/>
        <c:minorTimeUnit val="months"/>
      </c:dateAx>
      <c:valAx>
        <c:axId val="451881792"/>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18.638795987000002</c:v>
                </c:pt>
                <c:pt idx="1">
                  <c:v>18.128027681999999</c:v>
                </c:pt>
                <c:pt idx="2">
                  <c:v>19.549382716</c:v>
                </c:pt>
                <c:pt idx="3">
                  <c:v>18.55</c:v>
                </c:pt>
                <c:pt idx="4">
                  <c:v>19.587859425000001</c:v>
                </c:pt>
                <c:pt idx="5">
                  <c:v>18.169811321000001</c:v>
                </c:pt>
                <c:pt idx="6">
                  <c:v>18.949324323999999</c:v>
                </c:pt>
                <c:pt idx="7">
                  <c:v>18.612099644000001</c:v>
                </c:pt>
                <c:pt idx="8">
                  <c:v>19.014285714</c:v>
                </c:pt>
                <c:pt idx="9">
                  <c:v>19.863013699</c:v>
                </c:pt>
                <c:pt idx="10">
                  <c:v>18.524647887</c:v>
                </c:pt>
                <c:pt idx="11">
                  <c:v>18.819935691000001</c:v>
                </c:pt>
                <c:pt idx="12">
                  <c:v>20.100694443999998</c:v>
                </c:pt>
                <c:pt idx="13">
                  <c:v>18.805147058999999</c:v>
                </c:pt>
                <c:pt idx="14">
                  <c:v>18.399999999999999</c:v>
                </c:pt>
                <c:pt idx="15">
                  <c:v>18.512195122000001</c:v>
                </c:pt>
                <c:pt idx="16">
                  <c:v>18.956</c:v>
                </c:pt>
                <c:pt idx="17">
                  <c:v>17.435606061000001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19.319654428</c:v>
                </c:pt>
                <c:pt idx="1">
                  <c:v>17.8</c:v>
                </c:pt>
                <c:pt idx="2">
                  <c:v>18.204255319000001</c:v>
                </c:pt>
                <c:pt idx="3">
                  <c:v>19.379146919</c:v>
                </c:pt>
                <c:pt idx="4">
                  <c:v>19.512528474</c:v>
                </c:pt>
                <c:pt idx="5">
                  <c:v>19.132286996000001</c:v>
                </c:pt>
                <c:pt idx="6">
                  <c:v>19.627853881</c:v>
                </c:pt>
                <c:pt idx="7">
                  <c:v>19.412556054</c:v>
                </c:pt>
                <c:pt idx="8">
                  <c:v>18.623608017999999</c:v>
                </c:pt>
                <c:pt idx="9">
                  <c:v>18.51793722</c:v>
                </c:pt>
                <c:pt idx="10">
                  <c:v>18.750599520000002</c:v>
                </c:pt>
                <c:pt idx="11">
                  <c:v>18.258741259000001</c:v>
                </c:pt>
                <c:pt idx="12">
                  <c:v>18.894607842999999</c:v>
                </c:pt>
                <c:pt idx="13">
                  <c:v>17.274611399000001</c:v>
                </c:pt>
                <c:pt idx="14">
                  <c:v>17.765133171999999</c:v>
                </c:pt>
                <c:pt idx="15">
                  <c:v>17.381868132000001</c:v>
                </c:pt>
                <c:pt idx="16">
                  <c:v>18.280235988000001</c:v>
                </c:pt>
                <c:pt idx="17">
                  <c:v>17.522255192999999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18.401759531</c:v>
                </c:pt>
                <c:pt idx="1">
                  <c:v>17.797202797000001</c:v>
                </c:pt>
                <c:pt idx="2">
                  <c:v>18.549488055000001</c:v>
                </c:pt>
                <c:pt idx="3">
                  <c:v>16.739726027</c:v>
                </c:pt>
                <c:pt idx="4">
                  <c:v>18.064516129000001</c:v>
                </c:pt>
                <c:pt idx="5">
                  <c:v>18.13</c:v>
                </c:pt>
                <c:pt idx="6">
                  <c:v>19.316498316000001</c:v>
                </c:pt>
                <c:pt idx="7">
                  <c:v>20.129496403000001</c:v>
                </c:pt>
                <c:pt idx="8">
                  <c:v>17.916666667000001</c:v>
                </c:pt>
                <c:pt idx="9">
                  <c:v>19.804270463000002</c:v>
                </c:pt>
                <c:pt idx="10">
                  <c:v>17.588679245000002</c:v>
                </c:pt>
                <c:pt idx="11">
                  <c:v>18.321138211000001</c:v>
                </c:pt>
                <c:pt idx="12">
                  <c:v>19.074688797</c:v>
                </c:pt>
                <c:pt idx="13">
                  <c:v>16.932773108999999</c:v>
                </c:pt>
                <c:pt idx="14">
                  <c:v>18.472803346999999</c:v>
                </c:pt>
                <c:pt idx="15">
                  <c:v>18.409482758999999</c:v>
                </c:pt>
                <c:pt idx="16">
                  <c:v>18.368200837</c:v>
                </c:pt>
                <c:pt idx="17">
                  <c:v>17.207792208000001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51886888"/>
        <c:axId val="451884144"/>
      </c:lineChart>
      <c:dateAx>
        <c:axId val="451886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144"/>
        <c:crosses val="autoZero"/>
        <c:auto val="1"/>
        <c:lblOffset val="100"/>
        <c:baseTimeUnit val="months"/>
        <c:majorUnit val="1"/>
        <c:minorUnit val="23"/>
        <c:minorTimeUnit val="months"/>
      </c:dateAx>
      <c:valAx>
        <c:axId val="4518841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888"/>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2.46742265E-2</c:v>
                </c:pt>
                <c:pt idx="1">
                  <c:v>2.1777777799999998E-2</c:v>
                </c:pt>
                <c:pt idx="2">
                  <c:v>2.2309421999999999E-2</c:v>
                </c:pt>
                <c:pt idx="3">
                  <c:v>2.1451711799999999E-2</c:v>
                </c:pt>
                <c:pt idx="4">
                  <c:v>2.110681E-2</c:v>
                </c:pt>
                <c:pt idx="5">
                  <c:v>1.8994246100000001E-2</c:v>
                </c:pt>
                <c:pt idx="6">
                  <c:v>2.10425123E-2</c:v>
                </c:pt>
                <c:pt idx="7">
                  <c:v>2.0893603300000001E-2</c:v>
                </c:pt>
                <c:pt idx="8">
                  <c:v>1.9906674100000001E-2</c:v>
                </c:pt>
                <c:pt idx="9">
                  <c:v>1.98239768E-2</c:v>
                </c:pt>
                <c:pt idx="10">
                  <c:v>1.9114188899999999E-2</c:v>
                </c:pt>
                <c:pt idx="11">
                  <c:v>2.1983211999999999E-2</c:v>
                </c:pt>
                <c:pt idx="12">
                  <c:v>2.23449997E-2</c:v>
                </c:pt>
                <c:pt idx="13">
                  <c:v>2.07731214E-2</c:v>
                </c:pt>
                <c:pt idx="14">
                  <c:v>2.3623449800000001E-2</c:v>
                </c:pt>
                <c:pt idx="15">
                  <c:v>2.0697997400000001E-2</c:v>
                </c:pt>
                <c:pt idx="16">
                  <c:v>2.14715719E-2</c:v>
                </c:pt>
                <c:pt idx="17">
                  <c:v>1.9703327999999999E-2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2.2018832200000001E-2</c:v>
                </c:pt>
                <c:pt idx="1">
                  <c:v>1.9853450799999998E-2</c:v>
                </c:pt>
                <c:pt idx="2">
                  <c:v>2.09360821E-2</c:v>
                </c:pt>
                <c:pt idx="3">
                  <c:v>1.89659397E-2</c:v>
                </c:pt>
                <c:pt idx="4">
                  <c:v>2.0074855400000001E-2</c:v>
                </c:pt>
                <c:pt idx="5">
                  <c:v>1.8263530300000001E-2</c:v>
                </c:pt>
                <c:pt idx="6">
                  <c:v>1.9048751499999999E-2</c:v>
                </c:pt>
                <c:pt idx="7">
                  <c:v>1.8777438399999999E-2</c:v>
                </c:pt>
                <c:pt idx="8">
                  <c:v>1.8758162200000001E-2</c:v>
                </c:pt>
                <c:pt idx="9">
                  <c:v>1.9765478199999999E-2</c:v>
                </c:pt>
                <c:pt idx="10">
                  <c:v>1.8997437999999998E-2</c:v>
                </c:pt>
                <c:pt idx="11">
                  <c:v>1.95356052E-2</c:v>
                </c:pt>
                <c:pt idx="12">
                  <c:v>2.24090339E-2</c:v>
                </c:pt>
                <c:pt idx="13">
                  <c:v>1.9680919000000002E-2</c:v>
                </c:pt>
                <c:pt idx="14">
                  <c:v>1.9425078299999999E-2</c:v>
                </c:pt>
                <c:pt idx="15">
                  <c:v>2.0741495700000001E-2</c:v>
                </c:pt>
                <c:pt idx="16">
                  <c:v>1.9202852400000001E-2</c:v>
                </c:pt>
                <c:pt idx="17">
                  <c:v>1.85797072E-2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2.23670035E-2</c:v>
                </c:pt>
                <c:pt idx="1">
                  <c:v>2.1342105300000001E-2</c:v>
                </c:pt>
                <c:pt idx="2">
                  <c:v>2.2288494700000001E-2</c:v>
                </c:pt>
                <c:pt idx="3">
                  <c:v>1.9500637899999999E-2</c:v>
                </c:pt>
                <c:pt idx="4">
                  <c:v>2.0318066799999999E-2</c:v>
                </c:pt>
                <c:pt idx="5">
                  <c:v>1.94273768E-2</c:v>
                </c:pt>
                <c:pt idx="6">
                  <c:v>1.90468944E-2</c:v>
                </c:pt>
                <c:pt idx="7">
                  <c:v>1.9256173200000001E-2</c:v>
                </c:pt>
                <c:pt idx="8">
                  <c:v>2.0424815799999999E-2</c:v>
                </c:pt>
                <c:pt idx="9">
                  <c:v>1.9698784399999999E-2</c:v>
                </c:pt>
                <c:pt idx="10">
                  <c:v>2.01804124E-2</c:v>
                </c:pt>
                <c:pt idx="11">
                  <c:v>2.0060696499999999E-2</c:v>
                </c:pt>
                <c:pt idx="12">
                  <c:v>2.2312426999999999E-2</c:v>
                </c:pt>
                <c:pt idx="13">
                  <c:v>2.03425263E-2</c:v>
                </c:pt>
                <c:pt idx="14">
                  <c:v>2.2282205999999999E-2</c:v>
                </c:pt>
                <c:pt idx="15">
                  <c:v>2.0685231700000001E-2</c:v>
                </c:pt>
                <c:pt idx="16">
                  <c:v>2.11077564E-2</c:v>
                </c:pt>
                <c:pt idx="17">
                  <c:v>1.8059423099999999E-2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77325104"/>
        <c:axId val="477327456"/>
      </c:lineChart>
      <c:dateAx>
        <c:axId val="477325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456"/>
        <c:crosses val="autoZero"/>
        <c:auto val="1"/>
        <c:lblOffset val="100"/>
        <c:baseTimeUnit val="months"/>
        <c:majorUnit val="1"/>
        <c:minorUnit val="23"/>
        <c:minorTimeUnit val="months"/>
      </c:dateAx>
      <c:valAx>
        <c:axId val="477327456"/>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104"/>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17.869169197000002</c:v>
                </c:pt>
                <c:pt idx="1">
                  <c:v>16.299745978000001</c:v>
                </c:pt>
                <c:pt idx="2">
                  <c:v>17.548447537000001</c:v>
                </c:pt>
                <c:pt idx="3">
                  <c:v>16.908993861999999</c:v>
                </c:pt>
                <c:pt idx="4">
                  <c:v>17.529314616000001</c:v>
                </c:pt>
                <c:pt idx="5">
                  <c:v>17.015367728000001</c:v>
                </c:pt>
                <c:pt idx="6">
                  <c:v>17.513593539999999</c:v>
                </c:pt>
                <c:pt idx="7">
                  <c:v>17.420693576000001</c:v>
                </c:pt>
                <c:pt idx="8">
                  <c:v>17.026750142000001</c:v>
                </c:pt>
                <c:pt idx="9">
                  <c:v>17.518632669999999</c:v>
                </c:pt>
                <c:pt idx="10">
                  <c:v>17.417334521000001</c:v>
                </c:pt>
                <c:pt idx="11">
                  <c:v>17.117630623</c:v>
                </c:pt>
                <c:pt idx="12">
                  <c:v>17.712238805999998</c:v>
                </c:pt>
                <c:pt idx="13">
                  <c:v>16.639449809999999</c:v>
                </c:pt>
                <c:pt idx="14">
                  <c:v>16.931590656000001</c:v>
                </c:pt>
                <c:pt idx="15">
                  <c:v>17.120302859999999</c:v>
                </c:pt>
                <c:pt idx="16">
                  <c:v>17.143626061999999</c:v>
                </c:pt>
                <c:pt idx="17">
                  <c:v>16.699171447000001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17.779636364000002</c:v>
                </c:pt>
                <c:pt idx="1">
                  <c:v>16.088190765</c:v>
                </c:pt>
                <c:pt idx="2">
                  <c:v>17.609283626</c:v>
                </c:pt>
                <c:pt idx="3">
                  <c:v>16.548410668999999</c:v>
                </c:pt>
                <c:pt idx="4">
                  <c:v>17.306813995999999</c:v>
                </c:pt>
                <c:pt idx="5">
                  <c:v>17.006656804999999</c:v>
                </c:pt>
                <c:pt idx="6">
                  <c:v>17.555515630999999</c:v>
                </c:pt>
                <c:pt idx="7">
                  <c:v>17.916019238000001</c:v>
                </c:pt>
                <c:pt idx="8">
                  <c:v>16.853851691999999</c:v>
                </c:pt>
                <c:pt idx="9">
                  <c:v>17.160208644000001</c:v>
                </c:pt>
                <c:pt idx="10">
                  <c:v>17.122425185000001</c:v>
                </c:pt>
                <c:pt idx="11">
                  <c:v>16.897550111000001</c:v>
                </c:pt>
                <c:pt idx="12">
                  <c:v>17.592795615</c:v>
                </c:pt>
                <c:pt idx="13">
                  <c:v>16.535060976</c:v>
                </c:pt>
                <c:pt idx="14">
                  <c:v>17.446580406999999</c:v>
                </c:pt>
                <c:pt idx="15">
                  <c:v>16.705540488</c:v>
                </c:pt>
                <c:pt idx="16">
                  <c:v>17.247540984</c:v>
                </c:pt>
                <c:pt idx="17">
                  <c:v>16.846380471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17.460166919999999</c:v>
                </c:pt>
                <c:pt idx="1">
                  <c:v>16.076179428</c:v>
                </c:pt>
                <c:pt idx="2">
                  <c:v>17.192963366000001</c:v>
                </c:pt>
                <c:pt idx="3">
                  <c:v>16.712138293999999</c:v>
                </c:pt>
                <c:pt idx="4">
                  <c:v>17.168693008999998</c:v>
                </c:pt>
                <c:pt idx="5">
                  <c:v>16.639026246</c:v>
                </c:pt>
                <c:pt idx="6">
                  <c:v>17.098464994</c:v>
                </c:pt>
                <c:pt idx="7">
                  <c:v>17.699762658000001</c:v>
                </c:pt>
                <c:pt idx="8">
                  <c:v>17.188393951999998</c:v>
                </c:pt>
                <c:pt idx="9">
                  <c:v>17.351978690999999</c:v>
                </c:pt>
                <c:pt idx="10">
                  <c:v>17.083563263999999</c:v>
                </c:pt>
                <c:pt idx="11">
                  <c:v>16.865172807</c:v>
                </c:pt>
                <c:pt idx="12">
                  <c:v>17.555144033000001</c:v>
                </c:pt>
                <c:pt idx="13">
                  <c:v>16.083763397999999</c:v>
                </c:pt>
                <c:pt idx="14">
                  <c:v>16.750376505999998</c:v>
                </c:pt>
                <c:pt idx="15">
                  <c:v>16.898477156999999</c:v>
                </c:pt>
                <c:pt idx="16">
                  <c:v>17.015487652000001</c:v>
                </c:pt>
                <c:pt idx="17">
                  <c:v>16.485844749000002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51893552"/>
        <c:axId val="451894336"/>
      </c:lineChart>
      <c:dateAx>
        <c:axId val="451893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336"/>
        <c:crosses val="autoZero"/>
        <c:auto val="1"/>
        <c:lblOffset val="100"/>
        <c:baseTimeUnit val="months"/>
        <c:majorUnit val="1"/>
        <c:minorUnit val="23"/>
        <c:minorTimeUnit val="months"/>
      </c:dateAx>
      <c:valAx>
        <c:axId val="4518943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552"/>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17.506109980000002</c:v>
                </c:pt>
                <c:pt idx="1">
                  <c:v>16.304761904999999</c:v>
                </c:pt>
                <c:pt idx="2">
                  <c:v>16.908239699999999</c:v>
                </c:pt>
                <c:pt idx="3">
                  <c:v>16.354443309000001</c:v>
                </c:pt>
                <c:pt idx="4">
                  <c:v>17.051463169000002</c:v>
                </c:pt>
                <c:pt idx="5">
                  <c:v>16.238647343</c:v>
                </c:pt>
                <c:pt idx="6">
                  <c:v>18.037487335000002</c:v>
                </c:pt>
                <c:pt idx="7">
                  <c:v>17.59354226</c:v>
                </c:pt>
                <c:pt idx="8">
                  <c:v>17.034749035000001</c:v>
                </c:pt>
                <c:pt idx="9">
                  <c:v>17.322886990000001</c:v>
                </c:pt>
                <c:pt idx="10">
                  <c:v>16.761627907000001</c:v>
                </c:pt>
                <c:pt idx="11">
                  <c:v>16.988668555</c:v>
                </c:pt>
                <c:pt idx="12">
                  <c:v>17.444794952999999</c:v>
                </c:pt>
                <c:pt idx="13">
                  <c:v>16.381799163</c:v>
                </c:pt>
                <c:pt idx="14">
                  <c:v>16.708939708999999</c:v>
                </c:pt>
                <c:pt idx="15">
                  <c:v>16.984552008000001</c:v>
                </c:pt>
                <c:pt idx="16">
                  <c:v>16.352750809</c:v>
                </c:pt>
                <c:pt idx="17">
                  <c:v>16.326697891999999</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17.120063191</c:v>
                </c:pt>
                <c:pt idx="1">
                  <c:v>15.774368231</c:v>
                </c:pt>
                <c:pt idx="2">
                  <c:v>17.221465077000001</c:v>
                </c:pt>
                <c:pt idx="3">
                  <c:v>17.224489796</c:v>
                </c:pt>
                <c:pt idx="4">
                  <c:v>17.622222222000001</c:v>
                </c:pt>
                <c:pt idx="5">
                  <c:v>16.47</c:v>
                </c:pt>
                <c:pt idx="6">
                  <c:v>17.182926828999999</c:v>
                </c:pt>
                <c:pt idx="7">
                  <c:v>17.156196944000001</c:v>
                </c:pt>
                <c:pt idx="8">
                  <c:v>17.537653240000001</c:v>
                </c:pt>
                <c:pt idx="9">
                  <c:v>17.599637681000001</c:v>
                </c:pt>
                <c:pt idx="10">
                  <c:v>16.436493738999999</c:v>
                </c:pt>
                <c:pt idx="11">
                  <c:v>16.659536542000001</c:v>
                </c:pt>
                <c:pt idx="12">
                  <c:v>17.535842293999998</c:v>
                </c:pt>
                <c:pt idx="13">
                  <c:v>15.358928571</c:v>
                </c:pt>
                <c:pt idx="14">
                  <c:v>16.796791444</c:v>
                </c:pt>
                <c:pt idx="15">
                  <c:v>17.005736138</c:v>
                </c:pt>
                <c:pt idx="16">
                  <c:v>17.660818713000001</c:v>
                </c:pt>
                <c:pt idx="17">
                  <c:v>16.685328184999999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17.876000000000001</c:v>
                </c:pt>
                <c:pt idx="1">
                  <c:v>16.175257731999999</c:v>
                </c:pt>
                <c:pt idx="2">
                  <c:v>18.055984555999999</c:v>
                </c:pt>
                <c:pt idx="3">
                  <c:v>16.632323232000001</c:v>
                </c:pt>
                <c:pt idx="4">
                  <c:v>17.941052632000002</c:v>
                </c:pt>
                <c:pt idx="5">
                  <c:v>16.944680851000001</c:v>
                </c:pt>
                <c:pt idx="6">
                  <c:v>17.202991452999999</c:v>
                </c:pt>
                <c:pt idx="7">
                  <c:v>17.765765766000001</c:v>
                </c:pt>
                <c:pt idx="8">
                  <c:v>16.743538767</c:v>
                </c:pt>
                <c:pt idx="9">
                  <c:v>17.636170213</c:v>
                </c:pt>
                <c:pt idx="10">
                  <c:v>17.182432431999999</c:v>
                </c:pt>
                <c:pt idx="11">
                  <c:v>16.732510288</c:v>
                </c:pt>
                <c:pt idx="12">
                  <c:v>18.115044248</c:v>
                </c:pt>
                <c:pt idx="13">
                  <c:v>15.424836601000001</c:v>
                </c:pt>
                <c:pt idx="14">
                  <c:v>16.611464968</c:v>
                </c:pt>
                <c:pt idx="15">
                  <c:v>16.589285713999999</c:v>
                </c:pt>
                <c:pt idx="16">
                  <c:v>17.739229025</c:v>
                </c:pt>
                <c:pt idx="17">
                  <c:v>17.609004739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51893944"/>
        <c:axId val="451895120"/>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 val="autoZero"/>
        <c:auto val="1"/>
        <c:lblOffset val="100"/>
        <c:baseTimeUnit val="months"/>
        <c:majorUnit val="1"/>
        <c:minorUnit val="23"/>
        <c:minorTimeUnit val="months"/>
      </c:dateAx>
      <c:valAx>
        <c:axId val="4518951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17.677631579</c:v>
                </c:pt>
                <c:pt idx="1">
                  <c:v>16.880597014999999</c:v>
                </c:pt>
                <c:pt idx="2">
                  <c:v>17.234482758999999</c:v>
                </c:pt>
                <c:pt idx="3">
                  <c:v>16.095238094999999</c:v>
                </c:pt>
                <c:pt idx="4">
                  <c:v>15.941605838999999</c:v>
                </c:pt>
                <c:pt idx="5">
                  <c:v>15.913385827000001</c:v>
                </c:pt>
                <c:pt idx="6">
                  <c:v>16.422077922</c:v>
                </c:pt>
                <c:pt idx="7">
                  <c:v>17.302013422999998</c:v>
                </c:pt>
                <c:pt idx="8">
                  <c:v>16.977777778</c:v>
                </c:pt>
                <c:pt idx="9">
                  <c:v>17.014084507</c:v>
                </c:pt>
                <c:pt idx="10">
                  <c:v>15.9453125</c:v>
                </c:pt>
                <c:pt idx="11">
                  <c:v>17.188976378</c:v>
                </c:pt>
                <c:pt idx="12">
                  <c:v>17.1171875</c:v>
                </c:pt>
                <c:pt idx="13">
                  <c:v>16.151515152000002</c:v>
                </c:pt>
                <c:pt idx="14">
                  <c:v>16.370629371</c:v>
                </c:pt>
                <c:pt idx="15">
                  <c:v>15.984126984</c:v>
                </c:pt>
                <c:pt idx="16">
                  <c:v>18.418032787000001</c:v>
                </c:pt>
                <c:pt idx="17">
                  <c:v>16.121621621999999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18.017094017000002</c:v>
                </c:pt>
                <c:pt idx="1">
                  <c:v>15.476635514</c:v>
                </c:pt>
                <c:pt idx="2">
                  <c:v>16.428571429000002</c:v>
                </c:pt>
                <c:pt idx="3">
                  <c:v>15.681415929</c:v>
                </c:pt>
                <c:pt idx="4">
                  <c:v>16.648148148000001</c:v>
                </c:pt>
                <c:pt idx="5">
                  <c:v>16.740384615</c:v>
                </c:pt>
                <c:pt idx="6">
                  <c:v>18.396396396</c:v>
                </c:pt>
                <c:pt idx="7">
                  <c:v>17.321100916999999</c:v>
                </c:pt>
                <c:pt idx="8">
                  <c:v>17.555555556000002</c:v>
                </c:pt>
                <c:pt idx="9">
                  <c:v>15.311320755000001</c:v>
                </c:pt>
                <c:pt idx="10">
                  <c:v>15.307692308</c:v>
                </c:pt>
                <c:pt idx="11">
                  <c:v>16.278350515</c:v>
                </c:pt>
                <c:pt idx="12">
                  <c:v>16.807228916</c:v>
                </c:pt>
                <c:pt idx="13">
                  <c:v>14.102040816000001</c:v>
                </c:pt>
                <c:pt idx="14">
                  <c:v>15.043859649</c:v>
                </c:pt>
                <c:pt idx="15">
                  <c:v>15.844827585999999</c:v>
                </c:pt>
                <c:pt idx="16">
                  <c:v>15.963302752000001</c:v>
                </c:pt>
                <c:pt idx="17">
                  <c:v>15.506024096000001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18.329411765</c:v>
                </c:pt>
                <c:pt idx="1">
                  <c:v>16.48502994</c:v>
                </c:pt>
                <c:pt idx="2">
                  <c:v>17.283950616999999</c:v>
                </c:pt>
                <c:pt idx="3">
                  <c:v>17.147928994000001</c:v>
                </c:pt>
                <c:pt idx="4">
                  <c:v>15.760233918000001</c:v>
                </c:pt>
                <c:pt idx="5">
                  <c:v>17.159235669000001</c:v>
                </c:pt>
                <c:pt idx="6">
                  <c:v>18.717241379000001</c:v>
                </c:pt>
                <c:pt idx="7">
                  <c:v>18.202531646000001</c:v>
                </c:pt>
                <c:pt idx="8">
                  <c:v>17.079268292999998</c:v>
                </c:pt>
                <c:pt idx="9">
                  <c:v>18.020547945000001</c:v>
                </c:pt>
                <c:pt idx="10">
                  <c:v>16.760563380000001</c:v>
                </c:pt>
                <c:pt idx="11">
                  <c:v>16.265734265999999</c:v>
                </c:pt>
                <c:pt idx="12">
                  <c:v>16.054421769000001</c:v>
                </c:pt>
                <c:pt idx="13">
                  <c:v>15.260162601999999</c:v>
                </c:pt>
                <c:pt idx="14">
                  <c:v>16.755102041000001</c:v>
                </c:pt>
                <c:pt idx="15">
                  <c:v>16.151315789000002</c:v>
                </c:pt>
                <c:pt idx="16">
                  <c:v>16.101910828000001</c:v>
                </c:pt>
                <c:pt idx="17">
                  <c:v>16.671641790999999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51892768"/>
        <c:axId val="475900752"/>
        <c:extLst/>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752"/>
        <c:crosses val="autoZero"/>
        <c:auto val="1"/>
        <c:lblOffset val="100"/>
        <c:baseTimeUnit val="months"/>
        <c:majorUnit val="1"/>
        <c:minorUnit val="23"/>
        <c:minorTimeUnit val="months"/>
      </c:dateAx>
      <c:valAx>
        <c:axId val="4759007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17.993186980000001</c:v>
                </c:pt>
                <c:pt idx="1">
                  <c:v>16.470188679</c:v>
                </c:pt>
                <c:pt idx="2">
                  <c:v>17.645634629</c:v>
                </c:pt>
                <c:pt idx="3">
                  <c:v>17.098173515999999</c:v>
                </c:pt>
                <c:pt idx="4">
                  <c:v>17.684899846</c:v>
                </c:pt>
                <c:pt idx="5">
                  <c:v>17.411901082</c:v>
                </c:pt>
                <c:pt idx="6">
                  <c:v>17.509773259999999</c:v>
                </c:pt>
                <c:pt idx="7">
                  <c:v>17.584707645999998</c:v>
                </c:pt>
                <c:pt idx="8">
                  <c:v>16.876153846000001</c:v>
                </c:pt>
                <c:pt idx="9">
                  <c:v>16.984973704000002</c:v>
                </c:pt>
                <c:pt idx="10">
                  <c:v>17.635012386</c:v>
                </c:pt>
                <c:pt idx="11">
                  <c:v>17.38991193</c:v>
                </c:pt>
                <c:pt idx="12">
                  <c:v>17.506043513000002</c:v>
                </c:pt>
                <c:pt idx="13">
                  <c:v>16.129742032999999</c:v>
                </c:pt>
                <c:pt idx="14">
                  <c:v>16.969655172</c:v>
                </c:pt>
                <c:pt idx="15">
                  <c:v>17.191702432</c:v>
                </c:pt>
                <c:pt idx="16">
                  <c:v>16.809110628999999</c:v>
                </c:pt>
                <c:pt idx="17">
                  <c:v>16.763868066000001</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16.476923076999999</c:v>
                </c:pt>
                <c:pt idx="1">
                  <c:v>16.696428570999998</c:v>
                </c:pt>
                <c:pt idx="2">
                  <c:v>17.087136929</c:v>
                </c:pt>
                <c:pt idx="3">
                  <c:v>16.765690376999999</c:v>
                </c:pt>
                <c:pt idx="4">
                  <c:v>16.201492537</c:v>
                </c:pt>
                <c:pt idx="5">
                  <c:v>16.555555556000002</c:v>
                </c:pt>
                <c:pt idx="6">
                  <c:v>17.579831933000001</c:v>
                </c:pt>
                <c:pt idx="7">
                  <c:v>17.202586207</c:v>
                </c:pt>
                <c:pt idx="8">
                  <c:v>16.040485830000001</c:v>
                </c:pt>
                <c:pt idx="9">
                  <c:v>17.900414938000001</c:v>
                </c:pt>
                <c:pt idx="10">
                  <c:v>15.676724138000001</c:v>
                </c:pt>
                <c:pt idx="11">
                  <c:v>16.640495867999999</c:v>
                </c:pt>
                <c:pt idx="12">
                  <c:v>17.674008811</c:v>
                </c:pt>
                <c:pt idx="13">
                  <c:v>16.657894736999999</c:v>
                </c:pt>
                <c:pt idx="14">
                  <c:v>17.583333332999999</c:v>
                </c:pt>
                <c:pt idx="15">
                  <c:v>16.065116279000001</c:v>
                </c:pt>
                <c:pt idx="16">
                  <c:v>17.065656566000001</c:v>
                </c:pt>
                <c:pt idx="17">
                  <c:v>16.516304347999998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17.081996435000001</c:v>
                </c:pt>
                <c:pt idx="1">
                  <c:v>15.30615942</c:v>
                </c:pt>
                <c:pt idx="2">
                  <c:v>16.377938517</c:v>
                </c:pt>
                <c:pt idx="3">
                  <c:v>16.156648451999999</c:v>
                </c:pt>
                <c:pt idx="4">
                  <c:v>17.242144177</c:v>
                </c:pt>
                <c:pt idx="5">
                  <c:v>16.284836066</c:v>
                </c:pt>
                <c:pt idx="6">
                  <c:v>16.507575758000002</c:v>
                </c:pt>
                <c:pt idx="7">
                  <c:v>17.7</c:v>
                </c:pt>
                <c:pt idx="8">
                  <c:v>16.818532819000001</c:v>
                </c:pt>
                <c:pt idx="9">
                  <c:v>17.360627178000001</c:v>
                </c:pt>
                <c:pt idx="10">
                  <c:v>17.233067728999998</c:v>
                </c:pt>
                <c:pt idx="11">
                  <c:v>17.737523105000001</c:v>
                </c:pt>
                <c:pt idx="12">
                  <c:v>17.43</c:v>
                </c:pt>
                <c:pt idx="13">
                  <c:v>15.906666667</c:v>
                </c:pt>
                <c:pt idx="14">
                  <c:v>16.346428571000001</c:v>
                </c:pt>
                <c:pt idx="15">
                  <c:v>16.174397032000002</c:v>
                </c:pt>
                <c:pt idx="16">
                  <c:v>16.271119843000001</c:v>
                </c:pt>
                <c:pt idx="17">
                  <c:v>15.83956044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75905456"/>
        <c:axId val="475903104"/>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104"/>
        <c:crosses val="autoZero"/>
        <c:auto val="1"/>
        <c:lblOffset val="100"/>
        <c:baseTimeUnit val="months"/>
        <c:majorUnit val="1"/>
        <c:minorUnit val="23"/>
        <c:minorTimeUnit val="months"/>
      </c:dateAx>
      <c:valAx>
        <c:axId val="47590310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17.759273875000002</c:v>
                </c:pt>
                <c:pt idx="1">
                  <c:v>16.407075874</c:v>
                </c:pt>
                <c:pt idx="2">
                  <c:v>17.585425100999998</c:v>
                </c:pt>
                <c:pt idx="3">
                  <c:v>17.103588906999999</c:v>
                </c:pt>
                <c:pt idx="4">
                  <c:v>17.421666667</c:v>
                </c:pt>
                <c:pt idx="5">
                  <c:v>17.053154710000001</c:v>
                </c:pt>
                <c:pt idx="6">
                  <c:v>17.744522530000001</c:v>
                </c:pt>
                <c:pt idx="7">
                  <c:v>17.438419503999999</c:v>
                </c:pt>
                <c:pt idx="8">
                  <c:v>16.892638037000001</c:v>
                </c:pt>
                <c:pt idx="9">
                  <c:v>17.447894513000001</c:v>
                </c:pt>
                <c:pt idx="10">
                  <c:v>17.547238704000002</c:v>
                </c:pt>
                <c:pt idx="11">
                  <c:v>17.138183384000001</c:v>
                </c:pt>
                <c:pt idx="12">
                  <c:v>17.545987375999999</c:v>
                </c:pt>
                <c:pt idx="13">
                  <c:v>16.478446435999999</c:v>
                </c:pt>
                <c:pt idx="14">
                  <c:v>17.190671031000001</c:v>
                </c:pt>
                <c:pt idx="15">
                  <c:v>17.109320557</c:v>
                </c:pt>
                <c:pt idx="16">
                  <c:v>17.460806524999999</c:v>
                </c:pt>
                <c:pt idx="17">
                  <c:v>16.462124821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17.227272726999999</c:v>
                </c:pt>
                <c:pt idx="1">
                  <c:v>20.428571429000002</c:v>
                </c:pt>
                <c:pt idx="2">
                  <c:v>15.892857143000001</c:v>
                </c:pt>
                <c:pt idx="3">
                  <c:v>19.047619048000001</c:v>
                </c:pt>
                <c:pt idx="4">
                  <c:v>21.736842105000001</c:v>
                </c:pt>
                <c:pt idx="5">
                  <c:v>16.052631579</c:v>
                </c:pt>
                <c:pt idx="6">
                  <c:v>17.444444443999998</c:v>
                </c:pt>
                <c:pt idx="7">
                  <c:v>17.461538462</c:v>
                </c:pt>
                <c:pt idx="8">
                  <c:v>13.59375</c:v>
                </c:pt>
                <c:pt idx="9">
                  <c:v>19.36</c:v>
                </c:pt>
                <c:pt idx="10">
                  <c:v>13.047619048</c:v>
                </c:pt>
                <c:pt idx="11">
                  <c:v>13.944444444</c:v>
                </c:pt>
                <c:pt idx="12">
                  <c:v>19</c:v>
                </c:pt>
                <c:pt idx="13">
                  <c:v>14</c:v>
                </c:pt>
                <c:pt idx="14">
                  <c:v>17.3</c:v>
                </c:pt>
                <c:pt idx="15">
                  <c:v>19.076923077</c:v>
                </c:pt>
                <c:pt idx="16">
                  <c:v>14.19047619</c:v>
                </c:pt>
                <c:pt idx="17">
                  <c:v>17.75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14.421052632</c:v>
                </c:pt>
                <c:pt idx="1">
                  <c:v>15.826086956999999</c:v>
                </c:pt>
                <c:pt idx="2">
                  <c:v>15.68</c:v>
                </c:pt>
                <c:pt idx="3">
                  <c:v>21.212121212</c:v>
                </c:pt>
                <c:pt idx="4">
                  <c:v>15.676470588000001</c:v>
                </c:pt>
                <c:pt idx="5">
                  <c:v>17.580645161</c:v>
                </c:pt>
                <c:pt idx="6">
                  <c:v>21.730769231</c:v>
                </c:pt>
                <c:pt idx="7">
                  <c:v>17.75</c:v>
                </c:pt>
                <c:pt idx="8">
                  <c:v>15.961538462</c:v>
                </c:pt>
                <c:pt idx="9">
                  <c:v>18.115384615</c:v>
                </c:pt>
                <c:pt idx="10">
                  <c:v>17.111111111</c:v>
                </c:pt>
                <c:pt idx="11">
                  <c:v>17.272727273000001</c:v>
                </c:pt>
                <c:pt idx="12">
                  <c:v>15.642857143000001</c:v>
                </c:pt>
                <c:pt idx="13">
                  <c:v>15.6</c:v>
                </c:pt>
                <c:pt idx="14">
                  <c:v>16.37037037</c:v>
                </c:pt>
                <c:pt idx="15">
                  <c:v>18.285714286000001</c:v>
                </c:pt>
                <c:pt idx="16">
                  <c:v>17.541666667000001</c:v>
                </c:pt>
                <c:pt idx="17">
                  <c:v>19.25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10</c:v>
                </c:pt>
                <c:pt idx="1">
                  <c:v>13.333333333000001</c:v>
                </c:pt>
                <c:pt idx="2">
                  <c:v>16.399999999999999</c:v>
                </c:pt>
                <c:pt idx="3">
                  <c:v>14</c:v>
                </c:pt>
                <c:pt idx="4">
                  <c:v>13.5</c:v>
                </c:pt>
                <c:pt idx="5">
                  <c:v>11.555555556</c:v>
                </c:pt>
                <c:pt idx="6">
                  <c:v>13.5</c:v>
                </c:pt>
                <c:pt idx="7">
                  <c:v>21.2</c:v>
                </c:pt>
                <c:pt idx="8">
                  <c:v>13.333333333000001</c:v>
                </c:pt>
                <c:pt idx="9">
                  <c:v>12.75</c:v>
                </c:pt>
                <c:pt idx="10">
                  <c:v>13</c:v>
                </c:pt>
                <c:pt idx="11">
                  <c:v>25.333333332999999</c:v>
                </c:pt>
                <c:pt idx="12">
                  <c:v>15</c:v>
                </c:pt>
                <c:pt idx="13">
                  <c:v>15</c:v>
                </c:pt>
                <c:pt idx="14">
                  <c:v>12.25</c:v>
                </c:pt>
                <c:pt idx="15">
                  <c:v>2</c:v>
                </c:pt>
                <c:pt idx="16">
                  <c:v>28</c:v>
                </c:pt>
                <c:pt idx="17">
                  <c:v>18.375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17.893183056000002</c:v>
                </c:pt>
                <c:pt idx="1">
                  <c:v>16.456994562999999</c:v>
                </c:pt>
                <c:pt idx="2">
                  <c:v>17.632191207999998</c:v>
                </c:pt>
                <c:pt idx="3">
                  <c:v>16.999015279999998</c:v>
                </c:pt>
                <c:pt idx="4">
                  <c:v>17.520031912</c:v>
                </c:pt>
                <c:pt idx="5">
                  <c:v>17.053223727999999</c:v>
                </c:pt>
                <c:pt idx="6">
                  <c:v>17.504393190999998</c:v>
                </c:pt>
                <c:pt idx="7">
                  <c:v>17.752178841999999</c:v>
                </c:pt>
                <c:pt idx="8">
                  <c:v>17.101675538999999</c:v>
                </c:pt>
                <c:pt idx="9">
                  <c:v>17.536495334000001</c:v>
                </c:pt>
                <c:pt idx="10">
                  <c:v>17.261280745000001</c:v>
                </c:pt>
                <c:pt idx="11">
                  <c:v>17.154795585999999</c:v>
                </c:pt>
                <c:pt idx="12">
                  <c:v>17.808286068000001</c:v>
                </c:pt>
                <c:pt idx="13">
                  <c:v>16.442420226999999</c:v>
                </c:pt>
                <c:pt idx="14">
                  <c:v>17.09387911</c:v>
                </c:pt>
                <c:pt idx="15">
                  <c:v>16.929285611000001</c:v>
                </c:pt>
                <c:pt idx="16">
                  <c:v>17.142112761</c:v>
                </c:pt>
                <c:pt idx="17">
                  <c:v>16.585987009</c:v>
                </c:pt>
              </c:numCache>
            </c:numRef>
          </c:val>
          <c:smooth val="0"/>
        </c:ser>
        <c:dLbls>
          <c:showLegendKey val="0"/>
          <c:showVal val="0"/>
          <c:showCatName val="0"/>
          <c:showSerName val="0"/>
          <c:showPercent val="0"/>
          <c:showBubbleSize val="0"/>
        </c:dLbls>
        <c:smooth val="0"/>
        <c:axId val="475899184"/>
        <c:axId val="4758964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440"/>
        <c:crosses val="autoZero"/>
        <c:auto val="1"/>
        <c:lblOffset val="100"/>
        <c:baseTimeUnit val="months"/>
        <c:majorUnit val="1"/>
        <c:minorUnit val="23"/>
        <c:minorTimeUnit val="months"/>
      </c:dateAx>
      <c:valAx>
        <c:axId val="475896440"/>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0.44494810140000002</c:v>
                </c:pt>
                <c:pt idx="1">
                  <c:v>0.4166217854</c:v>
                </c:pt>
                <c:pt idx="2">
                  <c:v>0.47800066870000002</c:v>
                </c:pt>
                <c:pt idx="3">
                  <c:v>0.48085615529999998</c:v>
                </c:pt>
                <c:pt idx="4">
                  <c:v>0.46450324189999997</c:v>
                </c:pt>
                <c:pt idx="5">
                  <c:v>0.48938486660000002</c:v>
                </c:pt>
                <c:pt idx="6">
                  <c:v>0.4881174646</c:v>
                </c:pt>
                <c:pt idx="7">
                  <c:v>0.47786939630000003</c:v>
                </c:pt>
                <c:pt idx="8">
                  <c:v>0.48221590730000002</c:v>
                </c:pt>
                <c:pt idx="9">
                  <c:v>0.49262472889999998</c:v>
                </c:pt>
                <c:pt idx="10">
                  <c:v>0.45808844329999998</c:v>
                </c:pt>
                <c:pt idx="11">
                  <c:v>0.45074805130000001</c:v>
                </c:pt>
                <c:pt idx="12">
                  <c:v>0.44914378030000002</c:v>
                </c:pt>
                <c:pt idx="13">
                  <c:v>0.45346489509999999</c:v>
                </c:pt>
                <c:pt idx="14">
                  <c:v>0.4811203121</c:v>
                </c:pt>
                <c:pt idx="15">
                  <c:v>0.4716225738</c:v>
                </c:pt>
                <c:pt idx="16">
                  <c:v>0.47553134209999998</c:v>
                </c:pt>
                <c:pt idx="17">
                  <c:v>0.48234177220000002</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0.49660434949999999</c:v>
                </c:pt>
                <c:pt idx="1">
                  <c:v>0.4639597104</c:v>
                </c:pt>
                <c:pt idx="2">
                  <c:v>0.53526676650000005</c:v>
                </c:pt>
                <c:pt idx="3">
                  <c:v>0.54849315070000004</c:v>
                </c:pt>
                <c:pt idx="4">
                  <c:v>0.5176097221</c:v>
                </c:pt>
                <c:pt idx="5">
                  <c:v>0.54373397680000002</c:v>
                </c:pt>
                <c:pt idx="6">
                  <c:v>0.53196515580000003</c:v>
                </c:pt>
                <c:pt idx="7">
                  <c:v>0.51916018210000003</c:v>
                </c:pt>
                <c:pt idx="8">
                  <c:v>0.53488879199999995</c:v>
                </c:pt>
                <c:pt idx="9">
                  <c:v>0.53661186350000001</c:v>
                </c:pt>
                <c:pt idx="10">
                  <c:v>0.4962573186</c:v>
                </c:pt>
                <c:pt idx="11">
                  <c:v>0.50169134780000002</c:v>
                </c:pt>
                <c:pt idx="12">
                  <c:v>0.48497352849999997</c:v>
                </c:pt>
                <c:pt idx="13">
                  <c:v>0.49486409609999998</c:v>
                </c:pt>
                <c:pt idx="14">
                  <c:v>0.53657200969999996</c:v>
                </c:pt>
                <c:pt idx="15">
                  <c:v>0.54621517090000005</c:v>
                </c:pt>
                <c:pt idx="16">
                  <c:v>0.54987757680000005</c:v>
                </c:pt>
                <c:pt idx="17">
                  <c:v>0.54824352249999997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0.47687884349999998</c:v>
                </c:pt>
                <c:pt idx="1">
                  <c:v>0.45117651879999998</c:v>
                </c:pt>
                <c:pt idx="2">
                  <c:v>0.51951417</c:v>
                </c:pt>
                <c:pt idx="3">
                  <c:v>0.52447665060000004</c:v>
                </c:pt>
                <c:pt idx="4">
                  <c:v>0.49919910299999998</c:v>
                </c:pt>
                <c:pt idx="5">
                  <c:v>0.5330545914</c:v>
                </c:pt>
                <c:pt idx="6">
                  <c:v>0.51223843719999995</c:v>
                </c:pt>
                <c:pt idx="7">
                  <c:v>0.50539125080000002</c:v>
                </c:pt>
                <c:pt idx="8">
                  <c:v>0.51846189129999998</c:v>
                </c:pt>
                <c:pt idx="9">
                  <c:v>0.52814481020000004</c:v>
                </c:pt>
                <c:pt idx="10">
                  <c:v>0.49524700020000001</c:v>
                </c:pt>
                <c:pt idx="11">
                  <c:v>0.49227648619999997</c:v>
                </c:pt>
                <c:pt idx="12">
                  <c:v>0.48044059290000002</c:v>
                </c:pt>
                <c:pt idx="13">
                  <c:v>0.48447051050000001</c:v>
                </c:pt>
                <c:pt idx="14">
                  <c:v>0.52260353079999999</c:v>
                </c:pt>
                <c:pt idx="15">
                  <c:v>0.51349325339999996</c:v>
                </c:pt>
                <c:pt idx="16">
                  <c:v>0.50590501720000003</c:v>
                </c:pt>
                <c:pt idx="17">
                  <c:v>0.52183110509999997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902320"/>
        <c:axId val="475897616"/>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0.45627863959999998</c:v>
                </c:pt>
                <c:pt idx="1">
                  <c:v>0.43273912860000002</c:v>
                </c:pt>
                <c:pt idx="2">
                  <c:v>0.49317978299999998</c:v>
                </c:pt>
                <c:pt idx="3">
                  <c:v>0.50935671309999997</c:v>
                </c:pt>
                <c:pt idx="4">
                  <c:v>0.48759856629999998</c:v>
                </c:pt>
                <c:pt idx="5">
                  <c:v>0.51466308039999997</c:v>
                </c:pt>
                <c:pt idx="6">
                  <c:v>0.5057423137</c:v>
                </c:pt>
                <c:pt idx="7">
                  <c:v>0.48697410839999999</c:v>
                </c:pt>
                <c:pt idx="8">
                  <c:v>0.50156218299999999</c:v>
                </c:pt>
                <c:pt idx="9">
                  <c:v>0.51607606230000003</c:v>
                </c:pt>
                <c:pt idx="10">
                  <c:v>0.48374784539999999</c:v>
                </c:pt>
                <c:pt idx="11">
                  <c:v>0.49032877969999999</c:v>
                </c:pt>
                <c:pt idx="12">
                  <c:v>0.46263993749999999</c:v>
                </c:pt>
                <c:pt idx="13">
                  <c:v>0.4699993428</c:v>
                </c:pt>
                <c:pt idx="14">
                  <c:v>0.50846906950000004</c:v>
                </c:pt>
                <c:pt idx="15">
                  <c:v>0.49408973160000003</c:v>
                </c:pt>
                <c:pt idx="16">
                  <c:v>0.49552329620000002</c:v>
                </c:pt>
                <c:pt idx="17">
                  <c:v>0.50110571500000001</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0.50565326629999996</c:v>
                </c:pt>
                <c:pt idx="1">
                  <c:v>0.47891304350000002</c:v>
                </c:pt>
                <c:pt idx="2">
                  <c:v>0.55437377899999996</c:v>
                </c:pt>
                <c:pt idx="3">
                  <c:v>0.56973485670000001</c:v>
                </c:pt>
                <c:pt idx="4">
                  <c:v>0.53253062949999996</c:v>
                </c:pt>
                <c:pt idx="5">
                  <c:v>0.57327586210000003</c:v>
                </c:pt>
                <c:pt idx="6">
                  <c:v>0.56192568919999997</c:v>
                </c:pt>
                <c:pt idx="7">
                  <c:v>0.55750448480000003</c:v>
                </c:pt>
                <c:pt idx="8">
                  <c:v>0.56506238860000002</c:v>
                </c:pt>
                <c:pt idx="9">
                  <c:v>0.57786079430000004</c:v>
                </c:pt>
                <c:pt idx="10">
                  <c:v>0.53769643919999999</c:v>
                </c:pt>
                <c:pt idx="11">
                  <c:v>0.53084935899999997</c:v>
                </c:pt>
                <c:pt idx="12">
                  <c:v>0.51291825499999999</c:v>
                </c:pt>
                <c:pt idx="13">
                  <c:v>0.51051953630000002</c:v>
                </c:pt>
                <c:pt idx="14">
                  <c:v>0.57902542369999999</c:v>
                </c:pt>
                <c:pt idx="15">
                  <c:v>0.55729613730000005</c:v>
                </c:pt>
                <c:pt idx="16">
                  <c:v>0.54922279789999995</c:v>
                </c:pt>
                <c:pt idx="17">
                  <c:v>0.55630728939999996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0.51128996199999999</c:v>
                </c:pt>
                <c:pt idx="1">
                  <c:v>0.48432135500000001</c:v>
                </c:pt>
                <c:pt idx="2">
                  <c:v>0.55570606160000002</c:v>
                </c:pt>
                <c:pt idx="3">
                  <c:v>0.57256261180000001</c:v>
                </c:pt>
                <c:pt idx="4">
                  <c:v>0.54889624719999996</c:v>
                </c:pt>
                <c:pt idx="5">
                  <c:v>0.56436181780000005</c:v>
                </c:pt>
                <c:pt idx="6">
                  <c:v>0.56274256140000001</c:v>
                </c:pt>
                <c:pt idx="7">
                  <c:v>0.54824088059999998</c:v>
                </c:pt>
                <c:pt idx="8">
                  <c:v>0.56632265069999999</c:v>
                </c:pt>
                <c:pt idx="9">
                  <c:v>0.57343647850000001</c:v>
                </c:pt>
                <c:pt idx="10">
                  <c:v>0.5454038376</c:v>
                </c:pt>
                <c:pt idx="11">
                  <c:v>0.54295996400000002</c:v>
                </c:pt>
                <c:pt idx="12">
                  <c:v>0.52299253030000004</c:v>
                </c:pt>
                <c:pt idx="13">
                  <c:v>0.52914476830000001</c:v>
                </c:pt>
                <c:pt idx="14">
                  <c:v>0.58005899709999997</c:v>
                </c:pt>
                <c:pt idx="15">
                  <c:v>0.5592286501</c:v>
                </c:pt>
                <c:pt idx="16">
                  <c:v>0.54300047780000005</c:v>
                </c:pt>
                <c:pt idx="17">
                  <c:v>0.56007613609999995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903888"/>
        <c:axId val="475904280"/>
      </c:lineChart>
      <c:dateAx>
        <c:axId val="475903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At val="0"/>
        <c:auto val="1"/>
        <c:lblOffset val="100"/>
        <c:baseTimeUnit val="months"/>
        <c:majorUnit val="1"/>
        <c:minorUnit val="23"/>
        <c:minorTimeUnit val="months"/>
      </c:dateAx>
      <c:valAx>
        <c:axId val="47590428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888"/>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0.48902394780000003</c:v>
                </c:pt>
                <c:pt idx="1">
                  <c:v>0.42739289400000002</c:v>
                </c:pt>
                <c:pt idx="2">
                  <c:v>0.54304635759999997</c:v>
                </c:pt>
                <c:pt idx="3">
                  <c:v>0.55380455049999999</c:v>
                </c:pt>
                <c:pt idx="4">
                  <c:v>0.52709587769999999</c:v>
                </c:pt>
                <c:pt idx="5">
                  <c:v>0.56034719050000004</c:v>
                </c:pt>
                <c:pt idx="6">
                  <c:v>0.54579185519999995</c:v>
                </c:pt>
                <c:pt idx="7">
                  <c:v>0.52151944419999996</c:v>
                </c:pt>
                <c:pt idx="8">
                  <c:v>0.55160912289999997</c:v>
                </c:pt>
                <c:pt idx="9">
                  <c:v>0.55738297489999999</c:v>
                </c:pt>
                <c:pt idx="10">
                  <c:v>0.52333948340000003</c:v>
                </c:pt>
                <c:pt idx="11">
                  <c:v>0.53068862279999995</c:v>
                </c:pt>
                <c:pt idx="12">
                  <c:v>0.5126346906</c:v>
                </c:pt>
                <c:pt idx="13">
                  <c:v>0.4957064793</c:v>
                </c:pt>
                <c:pt idx="14">
                  <c:v>0.55915329599999997</c:v>
                </c:pt>
                <c:pt idx="15">
                  <c:v>0.52980655350000005</c:v>
                </c:pt>
                <c:pt idx="16">
                  <c:v>0.549232159</c:v>
                </c:pt>
                <c:pt idx="17">
                  <c:v>0.55143822300000001</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0.48649691360000002</c:v>
                </c:pt>
                <c:pt idx="1">
                  <c:v>0.45291300880000002</c:v>
                </c:pt>
                <c:pt idx="2">
                  <c:v>0.52373417720000004</c:v>
                </c:pt>
                <c:pt idx="3">
                  <c:v>0.55822981370000002</c:v>
                </c:pt>
                <c:pt idx="4">
                  <c:v>0.53430433119999998</c:v>
                </c:pt>
                <c:pt idx="5">
                  <c:v>0.53483992469999997</c:v>
                </c:pt>
                <c:pt idx="6">
                  <c:v>0.52186805039999995</c:v>
                </c:pt>
                <c:pt idx="7">
                  <c:v>0.4983265154</c:v>
                </c:pt>
                <c:pt idx="8">
                  <c:v>0.51756352770000003</c:v>
                </c:pt>
                <c:pt idx="9">
                  <c:v>0.52257586970000003</c:v>
                </c:pt>
                <c:pt idx="10">
                  <c:v>0.50149812729999999</c:v>
                </c:pt>
                <c:pt idx="11">
                  <c:v>0.50502706880000003</c:v>
                </c:pt>
                <c:pt idx="12">
                  <c:v>0.50852160130000001</c:v>
                </c:pt>
                <c:pt idx="13">
                  <c:v>0.47712418299999998</c:v>
                </c:pt>
                <c:pt idx="14">
                  <c:v>0.53893442619999998</c:v>
                </c:pt>
                <c:pt idx="15">
                  <c:v>0.53571428570000001</c:v>
                </c:pt>
                <c:pt idx="16">
                  <c:v>0.54590570719999998</c:v>
                </c:pt>
                <c:pt idx="17">
                  <c:v>0.55625000000000002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0.50439297120000004</c:v>
                </c:pt>
                <c:pt idx="1">
                  <c:v>0.45424969500000001</c:v>
                </c:pt>
                <c:pt idx="2">
                  <c:v>0.56245027839999995</c:v>
                </c:pt>
                <c:pt idx="3">
                  <c:v>0.57731554159999998</c:v>
                </c:pt>
                <c:pt idx="4">
                  <c:v>0.53867081230000002</c:v>
                </c:pt>
                <c:pt idx="5">
                  <c:v>0.55627871360000003</c:v>
                </c:pt>
                <c:pt idx="6">
                  <c:v>0.5728376328</c:v>
                </c:pt>
                <c:pt idx="7">
                  <c:v>0.54759196060000004</c:v>
                </c:pt>
                <c:pt idx="8">
                  <c:v>0.56601607350000005</c:v>
                </c:pt>
                <c:pt idx="9">
                  <c:v>0.54473085669999999</c:v>
                </c:pt>
                <c:pt idx="10">
                  <c:v>0.53333333329999999</c:v>
                </c:pt>
                <c:pt idx="11">
                  <c:v>0.52513534419999996</c:v>
                </c:pt>
                <c:pt idx="12">
                  <c:v>0.52314998020000003</c:v>
                </c:pt>
                <c:pt idx="13">
                  <c:v>0.50443190979999997</c:v>
                </c:pt>
                <c:pt idx="14">
                  <c:v>0.56572113459999995</c:v>
                </c:pt>
                <c:pt idx="15">
                  <c:v>0.53611556979999997</c:v>
                </c:pt>
                <c:pt idx="16">
                  <c:v>0.54099025970000003</c:v>
                </c:pt>
                <c:pt idx="17">
                  <c:v>0.5381460213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906240"/>
        <c:axId val="475901144"/>
        <c:extLst/>
      </c:lineChart>
      <c:dateAx>
        <c:axId val="475906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144"/>
        <c:crosses val="autoZero"/>
        <c:auto val="1"/>
        <c:lblOffset val="100"/>
        <c:baseTimeUnit val="months"/>
        <c:majorUnit val="1"/>
        <c:majorTimeUnit val="months"/>
        <c:minorUnit val="23"/>
        <c:minorTimeUnit val="months"/>
      </c:dateAx>
      <c:valAx>
        <c:axId val="475901144"/>
        <c:scaling>
          <c:orientation val="minMax"/>
          <c:max val="0.70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240"/>
        <c:crosses val="autoZero"/>
        <c:crossBetween val="midCat"/>
        <c:majorUnit val="0.14000000000000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0.47110297109999999</c:v>
                </c:pt>
                <c:pt idx="1">
                  <c:v>0.43895776419999999</c:v>
                </c:pt>
                <c:pt idx="2">
                  <c:v>0.48615190940000003</c:v>
                </c:pt>
                <c:pt idx="3">
                  <c:v>0.49862782350000001</c:v>
                </c:pt>
                <c:pt idx="4">
                  <c:v>0.4569633508</c:v>
                </c:pt>
                <c:pt idx="5">
                  <c:v>0.4845128205</c:v>
                </c:pt>
                <c:pt idx="6">
                  <c:v>0.4982803965</c:v>
                </c:pt>
                <c:pt idx="7">
                  <c:v>0.4859963732</c:v>
                </c:pt>
                <c:pt idx="8">
                  <c:v>0.48357186050000001</c:v>
                </c:pt>
                <c:pt idx="9">
                  <c:v>0.4851605088</c:v>
                </c:pt>
                <c:pt idx="10">
                  <c:v>0.440562332</c:v>
                </c:pt>
                <c:pt idx="11">
                  <c:v>0.44761314320000001</c:v>
                </c:pt>
                <c:pt idx="12">
                  <c:v>0.45385587859999998</c:v>
                </c:pt>
                <c:pt idx="13">
                  <c:v>0.46132655220000002</c:v>
                </c:pt>
                <c:pt idx="14">
                  <c:v>0.4960953555</c:v>
                </c:pt>
                <c:pt idx="15">
                  <c:v>0.49188851909999998</c:v>
                </c:pt>
                <c:pt idx="16">
                  <c:v>0.48021657639999998</c:v>
                </c:pt>
                <c:pt idx="17">
                  <c:v>0.48081218269999998</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0.4893269884</c:v>
                </c:pt>
                <c:pt idx="1">
                  <c:v>0.44807037459999999</c:v>
                </c:pt>
                <c:pt idx="2">
                  <c:v>0.50809517110000002</c:v>
                </c:pt>
                <c:pt idx="3">
                  <c:v>0.52997466930000003</c:v>
                </c:pt>
                <c:pt idx="4">
                  <c:v>0.49463115330000001</c:v>
                </c:pt>
                <c:pt idx="5">
                  <c:v>0.51687074830000002</c:v>
                </c:pt>
                <c:pt idx="6">
                  <c:v>0.51231060610000001</c:v>
                </c:pt>
                <c:pt idx="7">
                  <c:v>0.5041255241</c:v>
                </c:pt>
                <c:pt idx="8">
                  <c:v>0.52450848370000003</c:v>
                </c:pt>
                <c:pt idx="9">
                  <c:v>0.52337697029999997</c:v>
                </c:pt>
                <c:pt idx="10">
                  <c:v>0.49864093500000001</c:v>
                </c:pt>
                <c:pt idx="11">
                  <c:v>0.47915242650000001</c:v>
                </c:pt>
                <c:pt idx="12">
                  <c:v>0.4835180449</c:v>
                </c:pt>
                <c:pt idx="13">
                  <c:v>0.47997065300000002</c:v>
                </c:pt>
                <c:pt idx="14">
                  <c:v>0.50917168239999999</c:v>
                </c:pt>
                <c:pt idx="15">
                  <c:v>0.55796679289999995</c:v>
                </c:pt>
                <c:pt idx="16">
                  <c:v>0.5519300801</c:v>
                </c:pt>
                <c:pt idx="17">
                  <c:v>0.55910267469999997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0.52117940200000001</c:v>
                </c:pt>
                <c:pt idx="1">
                  <c:v>0.49370386449999998</c:v>
                </c:pt>
                <c:pt idx="2">
                  <c:v>0.54123488769999994</c:v>
                </c:pt>
                <c:pt idx="3">
                  <c:v>0.55867237690000005</c:v>
                </c:pt>
                <c:pt idx="4">
                  <c:v>0.52180387149999996</c:v>
                </c:pt>
                <c:pt idx="5">
                  <c:v>0.55798146240000002</c:v>
                </c:pt>
                <c:pt idx="6">
                  <c:v>0.54510045100000004</c:v>
                </c:pt>
                <c:pt idx="7">
                  <c:v>0.52994257590000005</c:v>
                </c:pt>
                <c:pt idx="8">
                  <c:v>0.55804480649999999</c:v>
                </c:pt>
                <c:pt idx="9">
                  <c:v>0.55512215149999999</c:v>
                </c:pt>
                <c:pt idx="10">
                  <c:v>0.51257861640000002</c:v>
                </c:pt>
                <c:pt idx="11">
                  <c:v>0.5205278592</c:v>
                </c:pt>
                <c:pt idx="12">
                  <c:v>0.5075941008</c:v>
                </c:pt>
                <c:pt idx="13">
                  <c:v>0.5204195492</c:v>
                </c:pt>
                <c:pt idx="14">
                  <c:v>0.55820164699999997</c:v>
                </c:pt>
                <c:pt idx="15">
                  <c:v>0.5466847091</c:v>
                </c:pt>
                <c:pt idx="16">
                  <c:v>0.53488372090000003</c:v>
                </c:pt>
                <c:pt idx="17">
                  <c:v>0.54365169820000003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901536"/>
        <c:axId val="475904672"/>
      </c:lineChart>
      <c:dateAx>
        <c:axId val="475901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inorUnit val="23"/>
        <c:minorTimeUnit val="months"/>
      </c:dateAx>
      <c:valAx>
        <c:axId val="475904672"/>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536"/>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0.53893020530000002</c:v>
                </c:pt>
                <c:pt idx="1">
                  <c:v>0.49131111109999998</c:v>
                </c:pt>
                <c:pt idx="2">
                  <c:v>0.55475949030000005</c:v>
                </c:pt>
                <c:pt idx="3">
                  <c:v>0.5503896331</c:v>
                </c:pt>
                <c:pt idx="4">
                  <c:v>0.52944356739999998</c:v>
                </c:pt>
                <c:pt idx="5">
                  <c:v>0.55397745499999995</c:v>
                </c:pt>
                <c:pt idx="6">
                  <c:v>0.54753257850000003</c:v>
                </c:pt>
                <c:pt idx="7">
                  <c:v>0.539612129</c:v>
                </c:pt>
                <c:pt idx="8">
                  <c:v>0.5461706409</c:v>
                </c:pt>
                <c:pt idx="9">
                  <c:v>0.54582158420000004</c:v>
                </c:pt>
                <c:pt idx="10">
                  <c:v>0.51493970190000005</c:v>
                </c:pt>
                <c:pt idx="11">
                  <c:v>0.52399046819999995</c:v>
                </c:pt>
                <c:pt idx="12">
                  <c:v>0.52295764919999999</c:v>
                </c:pt>
                <c:pt idx="13">
                  <c:v>0.53172416909999998</c:v>
                </c:pt>
                <c:pt idx="14">
                  <c:v>0.5498630686</c:v>
                </c:pt>
                <c:pt idx="15">
                  <c:v>0.53472066659999995</c:v>
                </c:pt>
                <c:pt idx="16">
                  <c:v>0.53493868450000004</c:v>
                </c:pt>
                <c:pt idx="17">
                  <c:v>0.54085411009999995</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0.55749095530000004</c:v>
                </c:pt>
                <c:pt idx="1">
                  <c:v>0.4896276859</c:v>
                </c:pt>
                <c:pt idx="2">
                  <c:v>0.58448411919999999</c:v>
                </c:pt>
                <c:pt idx="3">
                  <c:v>0.57887772599999998</c:v>
                </c:pt>
                <c:pt idx="4">
                  <c:v>0.54432994700000004</c:v>
                </c:pt>
                <c:pt idx="5">
                  <c:v>0.57922164850000002</c:v>
                </c:pt>
                <c:pt idx="6">
                  <c:v>0.57093935790000006</c:v>
                </c:pt>
                <c:pt idx="7">
                  <c:v>0.56630559270000003</c:v>
                </c:pt>
                <c:pt idx="8">
                  <c:v>0.57278879260000004</c:v>
                </c:pt>
                <c:pt idx="9">
                  <c:v>0.57393620820000002</c:v>
                </c:pt>
                <c:pt idx="10">
                  <c:v>0.54215207620000005</c:v>
                </c:pt>
                <c:pt idx="11">
                  <c:v>0.55611033009999999</c:v>
                </c:pt>
                <c:pt idx="12">
                  <c:v>0.54095357590000004</c:v>
                </c:pt>
                <c:pt idx="13">
                  <c:v>0.55208679000000005</c:v>
                </c:pt>
                <c:pt idx="14">
                  <c:v>0.5864655956</c:v>
                </c:pt>
                <c:pt idx="15">
                  <c:v>0.57355077080000005</c:v>
                </c:pt>
                <c:pt idx="16">
                  <c:v>0.57425187830000002</c:v>
                </c:pt>
                <c:pt idx="17">
                  <c:v>0.58540056929999995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0.56556199659999995</c:v>
                </c:pt>
                <c:pt idx="1">
                  <c:v>0.5192894737</c:v>
                </c:pt>
                <c:pt idx="2">
                  <c:v>0.58766284729999996</c:v>
                </c:pt>
                <c:pt idx="3">
                  <c:v>0.57905699190000004</c:v>
                </c:pt>
                <c:pt idx="4">
                  <c:v>0.5535963236</c:v>
                </c:pt>
                <c:pt idx="5">
                  <c:v>0.58182698929999999</c:v>
                </c:pt>
                <c:pt idx="6">
                  <c:v>0.57318217559999995</c:v>
                </c:pt>
                <c:pt idx="7">
                  <c:v>0.56848897470000004</c:v>
                </c:pt>
                <c:pt idx="8">
                  <c:v>0.57753015269999997</c:v>
                </c:pt>
                <c:pt idx="9">
                  <c:v>0.57452664310000001</c:v>
                </c:pt>
                <c:pt idx="10">
                  <c:v>0.54546391750000001</c:v>
                </c:pt>
                <c:pt idx="11">
                  <c:v>0.5579445502</c:v>
                </c:pt>
                <c:pt idx="12">
                  <c:v>0.54844529340000003</c:v>
                </c:pt>
                <c:pt idx="13">
                  <c:v>0.55900404709999996</c:v>
                </c:pt>
                <c:pt idx="14">
                  <c:v>0.58290991849999996</c:v>
                </c:pt>
                <c:pt idx="15">
                  <c:v>0.56844299529999998</c:v>
                </c:pt>
                <c:pt idx="16">
                  <c:v>0.56475271859999998</c:v>
                </c:pt>
                <c:pt idx="17">
                  <c:v>0.57422476950000001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901928"/>
        <c:axId val="475898792"/>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792"/>
        <c:crosses val="autoZero"/>
        <c:auto val="1"/>
        <c:lblOffset val="100"/>
        <c:baseTimeUnit val="months"/>
        <c:majorUnit val="1"/>
        <c:minorUnit val="23"/>
        <c:minorTimeUnit val="months"/>
      </c:dateAx>
      <c:valAx>
        <c:axId val="47589879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2.0818630899999999E-2</c:v>
                </c:pt>
                <c:pt idx="1">
                  <c:v>1.7671641799999999E-2</c:v>
                </c:pt>
                <c:pt idx="2">
                  <c:v>1.84824328E-2</c:v>
                </c:pt>
                <c:pt idx="3">
                  <c:v>1.8761167400000001E-2</c:v>
                </c:pt>
                <c:pt idx="4">
                  <c:v>2.0560857799999999E-2</c:v>
                </c:pt>
                <c:pt idx="5">
                  <c:v>1.6420170000000001E-2</c:v>
                </c:pt>
                <c:pt idx="6">
                  <c:v>1.6950136399999999E-2</c:v>
                </c:pt>
                <c:pt idx="7">
                  <c:v>1.51541443E-2</c:v>
                </c:pt>
                <c:pt idx="8">
                  <c:v>1.7178762899999998E-2</c:v>
                </c:pt>
                <c:pt idx="9">
                  <c:v>1.7902226300000001E-2</c:v>
                </c:pt>
                <c:pt idx="10">
                  <c:v>1.9412988199999998E-2</c:v>
                </c:pt>
                <c:pt idx="11">
                  <c:v>1.8393975999999999E-2</c:v>
                </c:pt>
                <c:pt idx="12">
                  <c:v>2.0442520400000001E-2</c:v>
                </c:pt>
                <c:pt idx="13">
                  <c:v>1.9786451100000001E-2</c:v>
                </c:pt>
                <c:pt idx="14">
                  <c:v>2.01815142E-2</c:v>
                </c:pt>
                <c:pt idx="15">
                  <c:v>1.9536684200000001E-2</c:v>
                </c:pt>
                <c:pt idx="16">
                  <c:v>1.9052836600000001E-2</c:v>
                </c:pt>
                <c:pt idx="17">
                  <c:v>1.5832105999999999E-2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2.1292632400000001E-2</c:v>
                </c:pt>
                <c:pt idx="1">
                  <c:v>1.80397453E-2</c:v>
                </c:pt>
                <c:pt idx="2">
                  <c:v>2.06481216E-2</c:v>
                </c:pt>
                <c:pt idx="3">
                  <c:v>1.8462412399999999E-2</c:v>
                </c:pt>
                <c:pt idx="4">
                  <c:v>1.59343768E-2</c:v>
                </c:pt>
                <c:pt idx="5">
                  <c:v>1.8076178200000001E-2</c:v>
                </c:pt>
                <c:pt idx="6">
                  <c:v>1.7576148E-2</c:v>
                </c:pt>
                <c:pt idx="7">
                  <c:v>1.6396462800000001E-2</c:v>
                </c:pt>
                <c:pt idx="8">
                  <c:v>1.5681543999999999E-2</c:v>
                </c:pt>
                <c:pt idx="9">
                  <c:v>1.44181256E-2</c:v>
                </c:pt>
                <c:pt idx="10">
                  <c:v>1.7792920699999999E-2</c:v>
                </c:pt>
                <c:pt idx="11">
                  <c:v>2.0764198399999999E-2</c:v>
                </c:pt>
                <c:pt idx="12">
                  <c:v>1.9060719199999999E-2</c:v>
                </c:pt>
                <c:pt idx="13">
                  <c:v>1.7438963599999999E-2</c:v>
                </c:pt>
                <c:pt idx="14">
                  <c:v>1.7009143599999998E-2</c:v>
                </c:pt>
                <c:pt idx="15">
                  <c:v>1.68627451E-2</c:v>
                </c:pt>
                <c:pt idx="16">
                  <c:v>1.83387271E-2</c:v>
                </c:pt>
                <c:pt idx="17">
                  <c:v>1.71990172E-2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1.9177753799999999E-2</c:v>
                </c:pt>
                <c:pt idx="1">
                  <c:v>1.7182130600000001E-2</c:v>
                </c:pt>
                <c:pt idx="2">
                  <c:v>1.7002671800000001E-2</c:v>
                </c:pt>
                <c:pt idx="3">
                  <c:v>1.7898173900000001E-2</c:v>
                </c:pt>
                <c:pt idx="4">
                  <c:v>2.2249093099999999E-2</c:v>
                </c:pt>
                <c:pt idx="5">
                  <c:v>1.85940499E-2</c:v>
                </c:pt>
                <c:pt idx="6">
                  <c:v>1.68821839E-2</c:v>
                </c:pt>
                <c:pt idx="7">
                  <c:v>1.5572592200000001E-2</c:v>
                </c:pt>
                <c:pt idx="8">
                  <c:v>1.6571292299999998E-2</c:v>
                </c:pt>
                <c:pt idx="9">
                  <c:v>1.8227305199999998E-2</c:v>
                </c:pt>
                <c:pt idx="10">
                  <c:v>1.78657074E-2</c:v>
                </c:pt>
                <c:pt idx="11">
                  <c:v>2.0995145600000001E-2</c:v>
                </c:pt>
                <c:pt idx="12">
                  <c:v>1.8815506999999999E-2</c:v>
                </c:pt>
                <c:pt idx="13">
                  <c:v>1.7550553199999999E-2</c:v>
                </c:pt>
                <c:pt idx="14">
                  <c:v>1.9640141900000001E-2</c:v>
                </c:pt>
                <c:pt idx="15">
                  <c:v>1.8617021300000001E-2</c:v>
                </c:pt>
                <c:pt idx="16">
                  <c:v>1.89398754E-2</c:v>
                </c:pt>
                <c:pt idx="17">
                  <c:v>1.71690195E-2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77336080"/>
        <c:axId val="477336864"/>
      </c:lineChart>
      <c:dateAx>
        <c:axId val="477336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864"/>
        <c:crosses val="autoZero"/>
        <c:auto val="1"/>
        <c:lblOffset val="100"/>
        <c:baseTimeUnit val="months"/>
        <c:majorUnit val="1"/>
        <c:minorUnit val="23"/>
        <c:minorTimeUnit val="months"/>
      </c:dateAx>
      <c:valAx>
        <c:axId val="47733686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080"/>
        <c:crosses val="autoZero"/>
        <c:crossBetween val="midCat"/>
        <c:majorUnit val="6.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0.55669254290000003</c:v>
                </c:pt>
                <c:pt idx="1">
                  <c:v>0.5334328358</c:v>
                </c:pt>
                <c:pt idx="2">
                  <c:v>0.55789784470000003</c:v>
                </c:pt>
                <c:pt idx="3">
                  <c:v>0.56980345440000002</c:v>
                </c:pt>
                <c:pt idx="4">
                  <c:v>0.52621656650000004</c:v>
                </c:pt>
                <c:pt idx="5">
                  <c:v>0.55700477469999998</c:v>
                </c:pt>
                <c:pt idx="6">
                  <c:v>0.55970279209999996</c:v>
                </c:pt>
                <c:pt idx="7">
                  <c:v>0.55150673839999997</c:v>
                </c:pt>
                <c:pt idx="8">
                  <c:v>0.55456274859999999</c:v>
                </c:pt>
                <c:pt idx="9">
                  <c:v>0.56110856090000005</c:v>
                </c:pt>
                <c:pt idx="10">
                  <c:v>0.51987520220000005</c:v>
                </c:pt>
                <c:pt idx="11">
                  <c:v>0.53440248319999994</c:v>
                </c:pt>
                <c:pt idx="12">
                  <c:v>0.54743867239999999</c:v>
                </c:pt>
                <c:pt idx="13">
                  <c:v>0.54720395730000004</c:v>
                </c:pt>
                <c:pt idx="14">
                  <c:v>0.56018629090000005</c:v>
                </c:pt>
                <c:pt idx="15">
                  <c:v>0.54388193309999999</c:v>
                </c:pt>
                <c:pt idx="16">
                  <c:v>0.55180180180000005</c:v>
                </c:pt>
                <c:pt idx="17">
                  <c:v>0.55258959249999995</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0.56218202370000003</c:v>
                </c:pt>
                <c:pt idx="1">
                  <c:v>0.52045147599999997</c:v>
                </c:pt>
                <c:pt idx="2">
                  <c:v>0.57049995220000005</c:v>
                </c:pt>
                <c:pt idx="3">
                  <c:v>0.57934103390000002</c:v>
                </c:pt>
                <c:pt idx="4">
                  <c:v>0.52904016590000003</c:v>
                </c:pt>
                <c:pt idx="5">
                  <c:v>0.57142857140000003</c:v>
                </c:pt>
                <c:pt idx="6">
                  <c:v>0.57762031840000005</c:v>
                </c:pt>
                <c:pt idx="7">
                  <c:v>0.56567796609999998</c:v>
                </c:pt>
                <c:pt idx="8">
                  <c:v>0.57390739540000002</c:v>
                </c:pt>
                <c:pt idx="9">
                  <c:v>0.5724183129</c:v>
                </c:pt>
                <c:pt idx="10">
                  <c:v>0.53624834369999996</c:v>
                </c:pt>
                <c:pt idx="11">
                  <c:v>0.53967952969999999</c:v>
                </c:pt>
                <c:pt idx="12">
                  <c:v>0.56720377280000001</c:v>
                </c:pt>
                <c:pt idx="13">
                  <c:v>0.5663178874</c:v>
                </c:pt>
                <c:pt idx="14">
                  <c:v>0.58647134010000002</c:v>
                </c:pt>
                <c:pt idx="15">
                  <c:v>0.57578431370000005</c:v>
                </c:pt>
                <c:pt idx="16">
                  <c:v>0.57261939790000005</c:v>
                </c:pt>
                <c:pt idx="17">
                  <c:v>0.58555282559999999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0.57820927720000004</c:v>
                </c:pt>
                <c:pt idx="1">
                  <c:v>0.54086892490000005</c:v>
                </c:pt>
                <c:pt idx="2">
                  <c:v>0.59181442799999995</c:v>
                </c:pt>
                <c:pt idx="3">
                  <c:v>0.59402587979999999</c:v>
                </c:pt>
                <c:pt idx="4">
                  <c:v>0.55985489720000003</c:v>
                </c:pt>
                <c:pt idx="5">
                  <c:v>0.58721209210000003</c:v>
                </c:pt>
                <c:pt idx="6">
                  <c:v>0.58884099619999997</c:v>
                </c:pt>
                <c:pt idx="7">
                  <c:v>0.57965979879999996</c:v>
                </c:pt>
                <c:pt idx="8">
                  <c:v>0.58392942299999995</c:v>
                </c:pt>
                <c:pt idx="9">
                  <c:v>0.58434596139999995</c:v>
                </c:pt>
                <c:pt idx="10">
                  <c:v>0.54676258990000004</c:v>
                </c:pt>
                <c:pt idx="11">
                  <c:v>0.55983009709999998</c:v>
                </c:pt>
                <c:pt idx="12">
                  <c:v>0.5755777245</c:v>
                </c:pt>
                <c:pt idx="13">
                  <c:v>0.57776929919999997</c:v>
                </c:pt>
                <c:pt idx="14">
                  <c:v>0.5907247846</c:v>
                </c:pt>
                <c:pt idx="15">
                  <c:v>0.56813576489999995</c:v>
                </c:pt>
                <c:pt idx="16">
                  <c:v>0.57239100040000002</c:v>
                </c:pt>
                <c:pt idx="17">
                  <c:v>0.58476408499999999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895656"/>
        <c:axId val="475905064"/>
      </c:lineChart>
      <c:dateAx>
        <c:axId val="475895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064"/>
        <c:crosses val="autoZero"/>
        <c:auto val="1"/>
        <c:lblOffset val="100"/>
        <c:baseTimeUnit val="months"/>
        <c:majorUnit val="1"/>
        <c:minorUnit val="23"/>
        <c:minorTimeUnit val="months"/>
      </c:dateAx>
      <c:valAx>
        <c:axId val="47590506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5656"/>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0.51857968619999995</c:v>
                </c:pt>
                <c:pt idx="1">
                  <c:v>0.48214285709999999</c:v>
                </c:pt>
                <c:pt idx="2">
                  <c:v>0.51335311569999997</c:v>
                </c:pt>
                <c:pt idx="3">
                  <c:v>0.51461245239999998</c:v>
                </c:pt>
                <c:pt idx="4">
                  <c:v>0.48348472339999998</c:v>
                </c:pt>
                <c:pt idx="5">
                  <c:v>0.53203568530000001</c:v>
                </c:pt>
                <c:pt idx="6">
                  <c:v>0.51050080779999996</c:v>
                </c:pt>
                <c:pt idx="7">
                  <c:v>0.50551695949999997</c:v>
                </c:pt>
                <c:pt idx="8">
                  <c:v>0.50062111799999998</c:v>
                </c:pt>
                <c:pt idx="9">
                  <c:v>0.51492537309999997</c:v>
                </c:pt>
                <c:pt idx="10">
                  <c:v>0.4700460829</c:v>
                </c:pt>
                <c:pt idx="11">
                  <c:v>0.49686061110000002</c:v>
                </c:pt>
                <c:pt idx="12">
                  <c:v>0.50219106049999995</c:v>
                </c:pt>
                <c:pt idx="13">
                  <c:v>0.48975957260000003</c:v>
                </c:pt>
                <c:pt idx="14">
                  <c:v>0.50727834140000005</c:v>
                </c:pt>
                <c:pt idx="15">
                  <c:v>0.51556939499999999</c:v>
                </c:pt>
                <c:pt idx="16">
                  <c:v>0.50760966880000002</c:v>
                </c:pt>
                <c:pt idx="17">
                  <c:v>0.51496478869999995</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0.51646778039999997</c:v>
                </c:pt>
                <c:pt idx="1">
                  <c:v>0.47767857139999997</c:v>
                </c:pt>
                <c:pt idx="2">
                  <c:v>0.53013228810000002</c:v>
                </c:pt>
                <c:pt idx="3">
                  <c:v>0.5307730182</c:v>
                </c:pt>
                <c:pt idx="4">
                  <c:v>0.50219833899999999</c:v>
                </c:pt>
                <c:pt idx="5">
                  <c:v>0.521093001</c:v>
                </c:pt>
                <c:pt idx="6">
                  <c:v>0.52099236640000002</c:v>
                </c:pt>
                <c:pt idx="7">
                  <c:v>0.50662251660000002</c:v>
                </c:pt>
                <c:pt idx="8">
                  <c:v>0.51729176809999999</c:v>
                </c:pt>
                <c:pt idx="9">
                  <c:v>0.5017064846</c:v>
                </c:pt>
                <c:pt idx="10">
                  <c:v>0.48430493270000002</c:v>
                </c:pt>
                <c:pt idx="11">
                  <c:v>0.4716699801</c:v>
                </c:pt>
                <c:pt idx="12">
                  <c:v>0.48481729280000002</c:v>
                </c:pt>
                <c:pt idx="13">
                  <c:v>0.47915594439999998</c:v>
                </c:pt>
                <c:pt idx="14">
                  <c:v>0.52816901409999994</c:v>
                </c:pt>
                <c:pt idx="15">
                  <c:v>0.5207070707</c:v>
                </c:pt>
                <c:pt idx="16">
                  <c:v>0.54353296429999998</c:v>
                </c:pt>
                <c:pt idx="17">
                  <c:v>0.53052847609999998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0.55211786370000004</c:v>
                </c:pt>
                <c:pt idx="1">
                  <c:v>0.51832061070000002</c:v>
                </c:pt>
                <c:pt idx="2">
                  <c:v>0.55947467169999998</c:v>
                </c:pt>
                <c:pt idx="3">
                  <c:v>0.55037593979999999</c:v>
                </c:pt>
                <c:pt idx="4">
                  <c:v>0.53280242700000002</c:v>
                </c:pt>
                <c:pt idx="5">
                  <c:v>0.56505295010000001</c:v>
                </c:pt>
                <c:pt idx="6">
                  <c:v>0.5666540068</c:v>
                </c:pt>
                <c:pt idx="7">
                  <c:v>0.54696745560000004</c:v>
                </c:pt>
                <c:pt idx="8">
                  <c:v>0.56436739209999998</c:v>
                </c:pt>
                <c:pt idx="9">
                  <c:v>0.54385321099999995</c:v>
                </c:pt>
                <c:pt idx="10">
                  <c:v>0.51355365760000005</c:v>
                </c:pt>
                <c:pt idx="11">
                  <c:v>0.52743094970000004</c:v>
                </c:pt>
                <c:pt idx="12">
                  <c:v>0.55149630780000003</c:v>
                </c:pt>
                <c:pt idx="13">
                  <c:v>0.54186795489999995</c:v>
                </c:pt>
                <c:pt idx="14">
                  <c:v>0.56961523209999998</c:v>
                </c:pt>
                <c:pt idx="15">
                  <c:v>0.54403522820000005</c:v>
                </c:pt>
                <c:pt idx="16">
                  <c:v>0.55143202899999999</c:v>
                </c:pt>
                <c:pt idx="17">
                  <c:v>0.55470941880000002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899968"/>
        <c:axId val="475900360"/>
        <c:extLst/>
      </c:lineChart>
      <c:dateAx>
        <c:axId val="475899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360"/>
        <c:crosses val="autoZero"/>
        <c:auto val="1"/>
        <c:lblOffset val="100"/>
        <c:baseTimeUnit val="months"/>
        <c:majorUnit val="1"/>
        <c:minorUnit val="23"/>
        <c:minorTimeUnit val="months"/>
      </c:dateAx>
      <c:valAx>
        <c:axId val="47590036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968"/>
        <c:crosses val="autoZero"/>
        <c:crossBetween val="midCat"/>
        <c:majorUnit val="0.14000000000000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0.55663872960000005</c:v>
                </c:pt>
                <c:pt idx="1">
                  <c:v>0.53615824339999996</c:v>
                </c:pt>
                <c:pt idx="2">
                  <c:v>0.56315506579999997</c:v>
                </c:pt>
                <c:pt idx="3">
                  <c:v>0.55695974000000004</c:v>
                </c:pt>
                <c:pt idx="4">
                  <c:v>0.53266060010000005</c:v>
                </c:pt>
                <c:pt idx="5">
                  <c:v>0.55674757500000005</c:v>
                </c:pt>
                <c:pt idx="6">
                  <c:v>0.55934843560000003</c:v>
                </c:pt>
                <c:pt idx="7">
                  <c:v>0.54402277880000005</c:v>
                </c:pt>
                <c:pt idx="8">
                  <c:v>0.55241648899999996</c:v>
                </c:pt>
                <c:pt idx="9">
                  <c:v>0.55627310379999995</c:v>
                </c:pt>
                <c:pt idx="10">
                  <c:v>0.51905773840000002</c:v>
                </c:pt>
                <c:pt idx="11">
                  <c:v>0.52702277730000002</c:v>
                </c:pt>
                <c:pt idx="12">
                  <c:v>0.53315341309999997</c:v>
                </c:pt>
                <c:pt idx="13">
                  <c:v>0.5363475177</c:v>
                </c:pt>
                <c:pt idx="14">
                  <c:v>0.55186206900000001</c:v>
                </c:pt>
                <c:pt idx="15">
                  <c:v>0.5315394591</c:v>
                </c:pt>
                <c:pt idx="16">
                  <c:v>0.5280883556</c:v>
                </c:pt>
                <c:pt idx="17">
                  <c:v>0.52862390250000002</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0.51801906529999997</c:v>
                </c:pt>
                <c:pt idx="1">
                  <c:v>0.51365991519999998</c:v>
                </c:pt>
                <c:pt idx="2">
                  <c:v>0.54437178890000004</c:v>
                </c:pt>
                <c:pt idx="3">
                  <c:v>0.5272558571</c:v>
                </c:pt>
                <c:pt idx="4">
                  <c:v>0.49352750810000001</c:v>
                </c:pt>
                <c:pt idx="5">
                  <c:v>0.5329189687</c:v>
                </c:pt>
                <c:pt idx="6">
                  <c:v>0.52589911779999998</c:v>
                </c:pt>
                <c:pt idx="7">
                  <c:v>0.51695879810000001</c:v>
                </c:pt>
                <c:pt idx="8">
                  <c:v>0.5220554798</c:v>
                </c:pt>
                <c:pt idx="9">
                  <c:v>0.53150873970000001</c:v>
                </c:pt>
                <c:pt idx="10">
                  <c:v>0.49751714349999998</c:v>
                </c:pt>
                <c:pt idx="11">
                  <c:v>0.49176857950000002</c:v>
                </c:pt>
                <c:pt idx="12">
                  <c:v>0.50060606060000001</c:v>
                </c:pt>
                <c:pt idx="13">
                  <c:v>0.50469831850000002</c:v>
                </c:pt>
                <c:pt idx="14">
                  <c:v>0.53872549020000005</c:v>
                </c:pt>
                <c:pt idx="15">
                  <c:v>0.54882323489999996</c:v>
                </c:pt>
                <c:pt idx="16">
                  <c:v>0.55353075169999999</c:v>
                </c:pt>
                <c:pt idx="17">
                  <c:v>0.55075090630000001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0.56482830390000005</c:v>
                </c:pt>
                <c:pt idx="1">
                  <c:v>0.53803084720000005</c:v>
                </c:pt>
                <c:pt idx="2">
                  <c:v>0.57166443089999996</c:v>
                </c:pt>
                <c:pt idx="3">
                  <c:v>0.56724244290000003</c:v>
                </c:pt>
                <c:pt idx="4">
                  <c:v>0.54328603740000003</c:v>
                </c:pt>
                <c:pt idx="5">
                  <c:v>0.55673284639999998</c:v>
                </c:pt>
                <c:pt idx="6">
                  <c:v>0.55414404260000005</c:v>
                </c:pt>
                <c:pt idx="7">
                  <c:v>0.54939858129999997</c:v>
                </c:pt>
                <c:pt idx="8">
                  <c:v>0.55787084789999997</c:v>
                </c:pt>
                <c:pt idx="9">
                  <c:v>0.56297451899999995</c:v>
                </c:pt>
                <c:pt idx="10">
                  <c:v>0.531926291</c:v>
                </c:pt>
                <c:pt idx="11">
                  <c:v>0.53907837059999997</c:v>
                </c:pt>
                <c:pt idx="12">
                  <c:v>0.54162066679999998</c:v>
                </c:pt>
                <c:pt idx="13">
                  <c:v>0.55894128109999996</c:v>
                </c:pt>
                <c:pt idx="14">
                  <c:v>0.5748834183</c:v>
                </c:pt>
                <c:pt idx="15">
                  <c:v>0.56139580820000001</c:v>
                </c:pt>
                <c:pt idx="16">
                  <c:v>0.56618697129999995</c:v>
                </c:pt>
                <c:pt idx="17">
                  <c:v>0.57853636770000005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908592"/>
        <c:axId val="475907808"/>
      </c:lineChart>
      <c:dateAx>
        <c:axId val="4759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808"/>
        <c:crosses val="autoZero"/>
        <c:auto val="1"/>
        <c:lblOffset val="100"/>
        <c:baseTimeUnit val="months"/>
        <c:majorUnit val="1"/>
        <c:minorUnit val="23"/>
        <c:minorTimeUnit val="months"/>
      </c:dateAx>
      <c:valAx>
        <c:axId val="47590780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592"/>
        <c:crosses val="autoZero"/>
        <c:crossBetween val="midCat"/>
        <c:majorUnit val="0.14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0.51907690269999995</c:v>
                </c:pt>
                <c:pt idx="1">
                  <c:v>0.48526298099999998</c:v>
                </c:pt>
                <c:pt idx="2">
                  <c:v>0.54033708609999997</c:v>
                </c:pt>
                <c:pt idx="3">
                  <c:v>0.53988385289999996</c:v>
                </c:pt>
                <c:pt idx="4">
                  <c:v>0.51064599990000004</c:v>
                </c:pt>
                <c:pt idx="5">
                  <c:v>0.53895407419999997</c:v>
                </c:pt>
                <c:pt idx="6">
                  <c:v>0.535962877</c:v>
                </c:pt>
                <c:pt idx="7">
                  <c:v>0.51695325349999999</c:v>
                </c:pt>
                <c:pt idx="8">
                  <c:v>0.53074234679999999</c:v>
                </c:pt>
                <c:pt idx="9">
                  <c:v>0.53563883379999999</c:v>
                </c:pt>
                <c:pt idx="10">
                  <c:v>0.4968746899</c:v>
                </c:pt>
                <c:pt idx="11">
                  <c:v>0.50559424399999997</c:v>
                </c:pt>
                <c:pt idx="12">
                  <c:v>0.50374378870000003</c:v>
                </c:pt>
                <c:pt idx="13">
                  <c:v>0.51218592529999996</c:v>
                </c:pt>
                <c:pt idx="14">
                  <c:v>0.53019046329999997</c:v>
                </c:pt>
                <c:pt idx="15">
                  <c:v>0.51537887019999995</c:v>
                </c:pt>
                <c:pt idx="16">
                  <c:v>0.51071174740000003</c:v>
                </c:pt>
                <c:pt idx="17">
                  <c:v>0.51604921530000003</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0.52865329510000003</c:v>
                </c:pt>
                <c:pt idx="1">
                  <c:v>0.54504504499999995</c:v>
                </c:pt>
                <c:pt idx="2">
                  <c:v>0.55555555560000003</c:v>
                </c:pt>
                <c:pt idx="3">
                  <c:v>0.52453468700000005</c:v>
                </c:pt>
                <c:pt idx="4">
                  <c:v>0.55062166960000003</c:v>
                </c:pt>
                <c:pt idx="5">
                  <c:v>0.5353159851</c:v>
                </c:pt>
                <c:pt idx="6">
                  <c:v>0.53100775190000005</c:v>
                </c:pt>
                <c:pt idx="7">
                  <c:v>0.50884086439999998</c:v>
                </c:pt>
                <c:pt idx="8">
                  <c:v>0.52040816329999995</c:v>
                </c:pt>
                <c:pt idx="9">
                  <c:v>0.50632911390000002</c:v>
                </c:pt>
                <c:pt idx="10">
                  <c:v>0.48684210529999999</c:v>
                </c:pt>
                <c:pt idx="11">
                  <c:v>0.51467268619999995</c:v>
                </c:pt>
                <c:pt idx="12">
                  <c:v>0.53225806450000002</c:v>
                </c:pt>
                <c:pt idx="13">
                  <c:v>0.51345291479999999</c:v>
                </c:pt>
                <c:pt idx="14">
                  <c:v>0.51294117650000004</c:v>
                </c:pt>
                <c:pt idx="15">
                  <c:v>0.50111358569999997</c:v>
                </c:pt>
                <c:pt idx="16">
                  <c:v>0.54867256639999995</c:v>
                </c:pt>
                <c:pt idx="17">
                  <c:v>0.50984682709999996</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0.49500554940000002</c:v>
                </c:pt>
                <c:pt idx="1">
                  <c:v>0.4735658043</c:v>
                </c:pt>
                <c:pt idx="2">
                  <c:v>0.50492880610000002</c:v>
                </c:pt>
                <c:pt idx="3">
                  <c:v>0.47698744770000001</c:v>
                </c:pt>
                <c:pt idx="4">
                  <c:v>0.45591182359999999</c:v>
                </c:pt>
                <c:pt idx="5">
                  <c:v>0.48985507249999999</c:v>
                </c:pt>
                <c:pt idx="6">
                  <c:v>0.47127555989999997</c:v>
                </c:pt>
                <c:pt idx="7">
                  <c:v>0.45935357490000001</c:v>
                </c:pt>
                <c:pt idx="8">
                  <c:v>0.49431230609999999</c:v>
                </c:pt>
                <c:pt idx="9">
                  <c:v>0.49845201239999998</c:v>
                </c:pt>
                <c:pt idx="10">
                  <c:v>0.4375</c:v>
                </c:pt>
                <c:pt idx="11">
                  <c:v>0.46277666000000001</c:v>
                </c:pt>
                <c:pt idx="12">
                  <c:v>0.47918781729999999</c:v>
                </c:pt>
                <c:pt idx="13">
                  <c:v>0.4902534113</c:v>
                </c:pt>
                <c:pt idx="14">
                  <c:v>0.4909264565</c:v>
                </c:pt>
                <c:pt idx="15">
                  <c:v>0.48690591659999999</c:v>
                </c:pt>
                <c:pt idx="16">
                  <c:v>0.45784313729999998</c:v>
                </c:pt>
                <c:pt idx="17">
                  <c:v>0.47840172790000002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0.43185298620000001</c:v>
                </c:pt>
                <c:pt idx="1">
                  <c:v>0.45447470820000002</c:v>
                </c:pt>
                <c:pt idx="2">
                  <c:v>0.4897476341</c:v>
                </c:pt>
                <c:pt idx="3">
                  <c:v>0.47499999999999998</c:v>
                </c:pt>
                <c:pt idx="4">
                  <c:v>0.46511627909999997</c:v>
                </c:pt>
                <c:pt idx="5">
                  <c:v>0.51833740829999997</c:v>
                </c:pt>
                <c:pt idx="6">
                  <c:v>0.47861178370000002</c:v>
                </c:pt>
                <c:pt idx="7">
                  <c:v>0.48624595469999998</c:v>
                </c:pt>
                <c:pt idx="8">
                  <c:v>0.49056603770000001</c:v>
                </c:pt>
                <c:pt idx="9">
                  <c:v>0.49294605809999997</c:v>
                </c:pt>
                <c:pt idx="10">
                  <c:v>0.47234042549999999</c:v>
                </c:pt>
                <c:pt idx="11">
                  <c:v>0.48563968670000002</c:v>
                </c:pt>
                <c:pt idx="12">
                  <c:v>0.43007662839999999</c:v>
                </c:pt>
                <c:pt idx="13">
                  <c:v>0.4798792757</c:v>
                </c:pt>
                <c:pt idx="14">
                  <c:v>0.46200607900000001</c:v>
                </c:pt>
                <c:pt idx="15">
                  <c:v>0.4840425532</c:v>
                </c:pt>
                <c:pt idx="16">
                  <c:v>0.4721919302</c:v>
                </c:pt>
                <c:pt idx="17">
                  <c:v>0.48122866889999999</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0.51924219910000002</c:v>
                </c:pt>
                <c:pt idx="1">
                  <c:v>0.48185201989999998</c:v>
                </c:pt>
                <c:pt idx="2">
                  <c:v>0.54374270430000005</c:v>
                </c:pt>
                <c:pt idx="3">
                  <c:v>0.54647169429999998</c:v>
                </c:pt>
                <c:pt idx="4">
                  <c:v>0.51900910430000002</c:v>
                </c:pt>
                <c:pt idx="5">
                  <c:v>0.54698690439999997</c:v>
                </c:pt>
                <c:pt idx="6">
                  <c:v>0.54130367140000002</c:v>
                </c:pt>
                <c:pt idx="7">
                  <c:v>0.52999766439999996</c:v>
                </c:pt>
                <c:pt idx="8">
                  <c:v>0.54032079759999996</c:v>
                </c:pt>
                <c:pt idx="9">
                  <c:v>0.54436618299999995</c:v>
                </c:pt>
                <c:pt idx="10">
                  <c:v>0.51078582829999997</c:v>
                </c:pt>
                <c:pt idx="11">
                  <c:v>0.51734619010000005</c:v>
                </c:pt>
                <c:pt idx="12">
                  <c:v>0.5111945631</c:v>
                </c:pt>
                <c:pt idx="13">
                  <c:v>0.51695766409999999</c:v>
                </c:pt>
                <c:pt idx="14">
                  <c:v>0.54560791600000003</c:v>
                </c:pt>
                <c:pt idx="15">
                  <c:v>0.53325018790000001</c:v>
                </c:pt>
                <c:pt idx="16">
                  <c:v>0.53307100019999998</c:v>
                </c:pt>
                <c:pt idx="17">
                  <c:v>0.53972319150000003</c:v>
                </c:pt>
              </c:numCache>
            </c:numRef>
          </c:val>
          <c:smooth val="0"/>
        </c:ser>
        <c:dLbls>
          <c:showLegendKey val="0"/>
          <c:showVal val="0"/>
          <c:showCatName val="0"/>
          <c:showSerName val="0"/>
          <c:showPercent val="0"/>
          <c:showBubbleSize val="0"/>
        </c:dLbls>
        <c:smooth val="0"/>
        <c:axId val="475910944"/>
        <c:axId val="4759082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200"/>
        <c:crosses val="autoZero"/>
        <c:auto val="1"/>
        <c:lblOffset val="100"/>
        <c:baseTimeUnit val="months"/>
        <c:majorUnit val="1"/>
        <c:minorUnit val="23"/>
        <c:minorTimeUnit val="months"/>
      </c:dateAx>
      <c:valAx>
        <c:axId val="47590820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1.77539224E-2</c:v>
                </c:pt>
                <c:pt idx="1">
                  <c:v>1.1479591799999999E-2</c:v>
                </c:pt>
                <c:pt idx="2">
                  <c:v>1.9923696500000001E-2</c:v>
                </c:pt>
                <c:pt idx="3">
                  <c:v>1.4824227000000001E-2</c:v>
                </c:pt>
                <c:pt idx="4">
                  <c:v>1.5689512799999999E-2</c:v>
                </c:pt>
                <c:pt idx="5">
                  <c:v>1.33819951E-2</c:v>
                </c:pt>
                <c:pt idx="6">
                  <c:v>1.4943457199999999E-2</c:v>
                </c:pt>
                <c:pt idx="7">
                  <c:v>1.3485901099999999E-2</c:v>
                </c:pt>
                <c:pt idx="8">
                  <c:v>1.28364389E-2</c:v>
                </c:pt>
                <c:pt idx="9">
                  <c:v>1.3681591999999999E-2</c:v>
                </c:pt>
                <c:pt idx="10">
                  <c:v>1.50816925E-2</c:v>
                </c:pt>
                <c:pt idx="11">
                  <c:v>2.09292591E-2</c:v>
                </c:pt>
                <c:pt idx="12">
                  <c:v>1.8404908000000001E-2</c:v>
                </c:pt>
                <c:pt idx="13">
                  <c:v>1.51380232E-2</c:v>
                </c:pt>
                <c:pt idx="14">
                  <c:v>1.49977944E-2</c:v>
                </c:pt>
                <c:pt idx="15">
                  <c:v>1.8683274E-2</c:v>
                </c:pt>
                <c:pt idx="16">
                  <c:v>1.1190689300000001E-2</c:v>
                </c:pt>
                <c:pt idx="17">
                  <c:v>1.1883802799999999E-2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1.33651551E-2</c:v>
                </c:pt>
                <c:pt idx="1">
                  <c:v>1.9345238099999999E-2</c:v>
                </c:pt>
                <c:pt idx="2">
                  <c:v>1.7638412499999999E-2</c:v>
                </c:pt>
                <c:pt idx="3">
                  <c:v>1.3293943900000001E-2</c:v>
                </c:pt>
                <c:pt idx="4">
                  <c:v>1.95407914E-2</c:v>
                </c:pt>
                <c:pt idx="5">
                  <c:v>1.9175455399999999E-2</c:v>
                </c:pt>
                <c:pt idx="6">
                  <c:v>1.3358778599999999E-2</c:v>
                </c:pt>
                <c:pt idx="7">
                  <c:v>1.6083254500000001E-2</c:v>
                </c:pt>
                <c:pt idx="8">
                  <c:v>1.31514856E-2</c:v>
                </c:pt>
                <c:pt idx="9">
                  <c:v>1.3651877099999999E-2</c:v>
                </c:pt>
                <c:pt idx="10">
                  <c:v>1.04633782E-2</c:v>
                </c:pt>
                <c:pt idx="11">
                  <c:v>2.1371769400000001E-2</c:v>
                </c:pt>
                <c:pt idx="12">
                  <c:v>1.80133814E-2</c:v>
                </c:pt>
                <c:pt idx="13">
                  <c:v>1.3381369000000001E-2</c:v>
                </c:pt>
                <c:pt idx="14">
                  <c:v>1.45875252E-2</c:v>
                </c:pt>
                <c:pt idx="15">
                  <c:v>1.7676767699999998E-2</c:v>
                </c:pt>
                <c:pt idx="16">
                  <c:v>1.9124308E-2</c:v>
                </c:pt>
                <c:pt idx="17">
                  <c:v>1.8984094399999998E-2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2.09944751E-2</c:v>
                </c:pt>
                <c:pt idx="1">
                  <c:v>1.52671756E-2</c:v>
                </c:pt>
                <c:pt idx="2">
                  <c:v>1.5384615399999999E-2</c:v>
                </c:pt>
                <c:pt idx="3">
                  <c:v>1.6917293199999999E-2</c:v>
                </c:pt>
                <c:pt idx="4">
                  <c:v>1.9719378100000001E-2</c:v>
                </c:pt>
                <c:pt idx="5">
                  <c:v>1.7397882E-2</c:v>
                </c:pt>
                <c:pt idx="6">
                  <c:v>1.40524117E-2</c:v>
                </c:pt>
                <c:pt idx="7">
                  <c:v>1.44230769E-2</c:v>
                </c:pt>
                <c:pt idx="8">
                  <c:v>1.4385835499999999E-2</c:v>
                </c:pt>
                <c:pt idx="9">
                  <c:v>1.9082568800000001E-2</c:v>
                </c:pt>
                <c:pt idx="10">
                  <c:v>1.55959896E-2</c:v>
                </c:pt>
                <c:pt idx="11">
                  <c:v>1.2485811600000001E-2</c:v>
                </c:pt>
                <c:pt idx="12">
                  <c:v>2.5650991099999999E-2</c:v>
                </c:pt>
                <c:pt idx="13">
                  <c:v>1.8921094999999999E-2</c:v>
                </c:pt>
                <c:pt idx="14">
                  <c:v>1.86433955E-2</c:v>
                </c:pt>
                <c:pt idx="15">
                  <c:v>2.1216973600000001E-2</c:v>
                </c:pt>
                <c:pt idx="16">
                  <c:v>1.7345703899999999E-2</c:v>
                </c:pt>
                <c:pt idx="17">
                  <c:v>1.7234468900000001E-2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77321184"/>
        <c:axId val="477327848"/>
        <c:extLst/>
      </c:lineChart>
      <c:dateAx>
        <c:axId val="477321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848"/>
        <c:crosses val="autoZero"/>
        <c:auto val="1"/>
        <c:lblOffset val="100"/>
        <c:baseTimeUnit val="months"/>
        <c:majorUnit val="1"/>
        <c:minorUnit val="23"/>
        <c:minorTimeUnit val="months"/>
      </c:dateAx>
      <c:valAx>
        <c:axId val="47732784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184"/>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2.1261579199999998E-2</c:v>
                </c:pt>
                <c:pt idx="1">
                  <c:v>1.6513928000000001E-2</c:v>
                </c:pt>
                <c:pt idx="2">
                  <c:v>1.7961121600000001E-2</c:v>
                </c:pt>
                <c:pt idx="3">
                  <c:v>1.75121863E-2</c:v>
                </c:pt>
                <c:pt idx="4">
                  <c:v>1.7388954000000002E-2</c:v>
                </c:pt>
                <c:pt idx="5">
                  <c:v>1.59581601E-2</c:v>
                </c:pt>
                <c:pt idx="6">
                  <c:v>1.50429481E-2</c:v>
                </c:pt>
                <c:pt idx="7">
                  <c:v>1.6772701000000001E-2</c:v>
                </c:pt>
                <c:pt idx="8">
                  <c:v>1.4125799600000001E-2</c:v>
                </c:pt>
                <c:pt idx="9">
                  <c:v>1.6835166799999999E-2</c:v>
                </c:pt>
                <c:pt idx="10">
                  <c:v>1.8537776400000001E-2</c:v>
                </c:pt>
                <c:pt idx="11">
                  <c:v>1.8105036200000001E-2</c:v>
                </c:pt>
                <c:pt idx="12">
                  <c:v>1.79610069E-2</c:v>
                </c:pt>
                <c:pt idx="13">
                  <c:v>1.7683837300000001E-2</c:v>
                </c:pt>
                <c:pt idx="14">
                  <c:v>1.8528735599999999E-2</c:v>
                </c:pt>
                <c:pt idx="15">
                  <c:v>1.9266394999999999E-2</c:v>
                </c:pt>
                <c:pt idx="16">
                  <c:v>1.84983183E-2</c:v>
                </c:pt>
                <c:pt idx="17">
                  <c:v>1.52302455E-2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2.2785398700000001E-2</c:v>
                </c:pt>
                <c:pt idx="1">
                  <c:v>2.4258125299999999E-2</c:v>
                </c:pt>
                <c:pt idx="2">
                  <c:v>2.5455394700000002E-2</c:v>
                </c:pt>
                <c:pt idx="3">
                  <c:v>1.9948967799999998E-2</c:v>
                </c:pt>
                <c:pt idx="4">
                  <c:v>2.0804438299999999E-2</c:v>
                </c:pt>
                <c:pt idx="5">
                  <c:v>1.9567219199999999E-2</c:v>
                </c:pt>
                <c:pt idx="6">
                  <c:v>1.96788057E-2</c:v>
                </c:pt>
                <c:pt idx="7">
                  <c:v>1.8893694499999999E-2</c:v>
                </c:pt>
                <c:pt idx="8">
                  <c:v>1.8644838600000001E-2</c:v>
                </c:pt>
                <c:pt idx="9">
                  <c:v>1.4949402000000001E-2</c:v>
                </c:pt>
                <c:pt idx="10">
                  <c:v>1.8917001700000002E-2</c:v>
                </c:pt>
                <c:pt idx="11">
                  <c:v>1.78739417E-2</c:v>
                </c:pt>
                <c:pt idx="12">
                  <c:v>2.2303030299999999E-2</c:v>
                </c:pt>
                <c:pt idx="13">
                  <c:v>2.1760633000000001E-2</c:v>
                </c:pt>
                <c:pt idx="14">
                  <c:v>2.15686275E-2</c:v>
                </c:pt>
                <c:pt idx="15">
                  <c:v>2.1031547300000002E-2</c:v>
                </c:pt>
                <c:pt idx="16">
                  <c:v>2.1513540899999999E-2</c:v>
                </c:pt>
                <c:pt idx="17">
                  <c:v>1.70895909E-2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2.1748178999999999E-2</c:v>
                </c:pt>
                <c:pt idx="1">
                  <c:v>1.8909782399999998E-2</c:v>
                </c:pt>
                <c:pt idx="2">
                  <c:v>2.0121762500000001E-2</c:v>
                </c:pt>
                <c:pt idx="3">
                  <c:v>2.17972445E-2</c:v>
                </c:pt>
                <c:pt idx="4">
                  <c:v>1.95352663E-2</c:v>
                </c:pt>
                <c:pt idx="5">
                  <c:v>1.86194836E-2</c:v>
                </c:pt>
                <c:pt idx="6">
                  <c:v>1.7518696899999998E-2</c:v>
                </c:pt>
                <c:pt idx="7">
                  <c:v>2.0458517499999999E-2</c:v>
                </c:pt>
                <c:pt idx="8">
                  <c:v>1.9083969499999999E-2</c:v>
                </c:pt>
                <c:pt idx="9">
                  <c:v>1.83047322E-2</c:v>
                </c:pt>
                <c:pt idx="10">
                  <c:v>1.9605742400000001E-2</c:v>
                </c:pt>
                <c:pt idx="11">
                  <c:v>1.8282903900000001E-2</c:v>
                </c:pt>
                <c:pt idx="12">
                  <c:v>2.1859130099999999E-2</c:v>
                </c:pt>
                <c:pt idx="13">
                  <c:v>1.91281139E-2</c:v>
                </c:pt>
                <c:pt idx="14">
                  <c:v>1.9086866899999999E-2</c:v>
                </c:pt>
                <c:pt idx="15">
                  <c:v>1.8764402499999999E-2</c:v>
                </c:pt>
                <c:pt idx="16">
                  <c:v>1.8016038700000001E-2</c:v>
                </c:pt>
                <c:pt idx="17">
                  <c:v>1.6956715800000001E-2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77328632"/>
        <c:axId val="477329024"/>
      </c:lineChart>
      <c:dateAx>
        <c:axId val="477328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024"/>
        <c:crosses val="autoZero"/>
        <c:auto val="1"/>
        <c:lblOffset val="100"/>
        <c:baseTimeUnit val="months"/>
        <c:majorUnit val="1"/>
        <c:minorUnit val="23"/>
        <c:minorTimeUnit val="months"/>
      </c:dateAx>
      <c:valAx>
        <c:axId val="47732902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632"/>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2.4069298400000001E-2</c:v>
                </c:pt>
                <c:pt idx="1">
                  <c:v>2.0366325000000001E-2</c:v>
                </c:pt>
                <c:pt idx="2">
                  <c:v>2.2316967600000001E-2</c:v>
                </c:pt>
                <c:pt idx="3">
                  <c:v>1.9391228900000002E-2</c:v>
                </c:pt>
                <c:pt idx="4">
                  <c:v>1.9218744900000001E-2</c:v>
                </c:pt>
                <c:pt idx="5">
                  <c:v>1.8201319600000002E-2</c:v>
                </c:pt>
                <c:pt idx="6">
                  <c:v>1.85292601E-2</c:v>
                </c:pt>
                <c:pt idx="7">
                  <c:v>1.8646965800000002E-2</c:v>
                </c:pt>
                <c:pt idx="8">
                  <c:v>1.8089444E-2</c:v>
                </c:pt>
                <c:pt idx="9">
                  <c:v>1.86238502E-2</c:v>
                </c:pt>
                <c:pt idx="10">
                  <c:v>1.8222707300000002E-2</c:v>
                </c:pt>
                <c:pt idx="11">
                  <c:v>2.0165682000000001E-2</c:v>
                </c:pt>
                <c:pt idx="12">
                  <c:v>2.18841468E-2</c:v>
                </c:pt>
                <c:pt idx="13">
                  <c:v>1.92986666E-2</c:v>
                </c:pt>
                <c:pt idx="14">
                  <c:v>2.1038768100000001E-2</c:v>
                </c:pt>
                <c:pt idx="15">
                  <c:v>1.8637968500000001E-2</c:v>
                </c:pt>
                <c:pt idx="16">
                  <c:v>1.9020543500000001E-2</c:v>
                </c:pt>
                <c:pt idx="17">
                  <c:v>1.7388062199999998E-2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3.1518624600000003E-2</c:v>
                </c:pt>
                <c:pt idx="1">
                  <c:v>2.8528528500000001E-2</c:v>
                </c:pt>
                <c:pt idx="2">
                  <c:v>2.4509803899999998E-2</c:v>
                </c:pt>
                <c:pt idx="3">
                  <c:v>1.52284264E-2</c:v>
                </c:pt>
                <c:pt idx="4">
                  <c:v>1.5985790400000002E-2</c:v>
                </c:pt>
                <c:pt idx="5">
                  <c:v>1.8587360599999998E-2</c:v>
                </c:pt>
                <c:pt idx="6">
                  <c:v>1.1627907E-2</c:v>
                </c:pt>
                <c:pt idx="7">
                  <c:v>1.9646365400000001E-2</c:v>
                </c:pt>
                <c:pt idx="8">
                  <c:v>1.8367346900000001E-2</c:v>
                </c:pt>
                <c:pt idx="9">
                  <c:v>2.3206751099999999E-2</c:v>
                </c:pt>
                <c:pt idx="10">
                  <c:v>1.75438596E-2</c:v>
                </c:pt>
                <c:pt idx="11">
                  <c:v>1.5801354399999998E-2</c:v>
                </c:pt>
                <c:pt idx="12">
                  <c:v>1.6129032299999999E-2</c:v>
                </c:pt>
                <c:pt idx="13">
                  <c:v>2.46636771E-2</c:v>
                </c:pt>
                <c:pt idx="14">
                  <c:v>3.7647058800000001E-2</c:v>
                </c:pt>
                <c:pt idx="15">
                  <c:v>3.1180400899999999E-2</c:v>
                </c:pt>
                <c:pt idx="16">
                  <c:v>3.5398230099999997E-2</c:v>
                </c:pt>
                <c:pt idx="17">
                  <c:v>1.53172867E-2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2.8856825700000002E-2</c:v>
                </c:pt>
                <c:pt idx="1">
                  <c:v>2.47469066E-2</c:v>
                </c:pt>
                <c:pt idx="2">
                  <c:v>2.1905805E-2</c:v>
                </c:pt>
                <c:pt idx="3">
                  <c:v>1.67364017E-2</c:v>
                </c:pt>
                <c:pt idx="4">
                  <c:v>1.8036072100000002E-2</c:v>
                </c:pt>
                <c:pt idx="5">
                  <c:v>3.6714975800000001E-2</c:v>
                </c:pt>
                <c:pt idx="6">
                  <c:v>1.7526777E-2</c:v>
                </c:pt>
                <c:pt idx="7">
                  <c:v>2.1547502400000001E-2</c:v>
                </c:pt>
                <c:pt idx="8">
                  <c:v>1.9648397099999999E-2</c:v>
                </c:pt>
                <c:pt idx="9">
                  <c:v>1.8575851399999999E-2</c:v>
                </c:pt>
                <c:pt idx="10">
                  <c:v>2.15163934E-2</c:v>
                </c:pt>
                <c:pt idx="11">
                  <c:v>2.51509054E-2</c:v>
                </c:pt>
                <c:pt idx="12">
                  <c:v>2.74111675E-2</c:v>
                </c:pt>
                <c:pt idx="13">
                  <c:v>2.04678363E-2</c:v>
                </c:pt>
                <c:pt idx="14">
                  <c:v>2.1012416400000001E-2</c:v>
                </c:pt>
                <c:pt idx="15">
                  <c:v>1.74587779E-2</c:v>
                </c:pt>
                <c:pt idx="16">
                  <c:v>2.35294118E-2</c:v>
                </c:pt>
                <c:pt idx="17">
                  <c:v>2.05183585E-2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1.7611025999999998E-2</c:v>
                </c:pt>
                <c:pt idx="1">
                  <c:v>1.63424125E-2</c:v>
                </c:pt>
                <c:pt idx="2">
                  <c:v>1.73501577E-2</c:v>
                </c:pt>
                <c:pt idx="3">
                  <c:v>1.37096774E-2</c:v>
                </c:pt>
                <c:pt idx="4">
                  <c:v>1.44346431E-2</c:v>
                </c:pt>
                <c:pt idx="5">
                  <c:v>1.2224938899999999E-2</c:v>
                </c:pt>
                <c:pt idx="6">
                  <c:v>2.0984665100000001E-2</c:v>
                </c:pt>
                <c:pt idx="7">
                  <c:v>1.45631068E-2</c:v>
                </c:pt>
                <c:pt idx="8">
                  <c:v>1.8867924500000001E-2</c:v>
                </c:pt>
                <c:pt idx="9">
                  <c:v>1.99170124E-2</c:v>
                </c:pt>
                <c:pt idx="10">
                  <c:v>1.87234043E-2</c:v>
                </c:pt>
                <c:pt idx="11">
                  <c:v>1.7406440400000001E-2</c:v>
                </c:pt>
                <c:pt idx="12">
                  <c:v>2.2988505699999998E-2</c:v>
                </c:pt>
                <c:pt idx="13">
                  <c:v>1.6096579499999999E-2</c:v>
                </c:pt>
                <c:pt idx="14">
                  <c:v>1.51975684E-2</c:v>
                </c:pt>
                <c:pt idx="15">
                  <c:v>2.5531914900000001E-2</c:v>
                </c:pt>
                <c:pt idx="16">
                  <c:v>1.52671756E-2</c:v>
                </c:pt>
                <c:pt idx="17">
                  <c:v>2.1615472100000001E-2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2.3215658100000001E-2</c:v>
                </c:pt>
                <c:pt idx="1">
                  <c:v>2.0061538100000002E-2</c:v>
                </c:pt>
                <c:pt idx="2">
                  <c:v>2.1294849599999999E-2</c:v>
                </c:pt>
                <c:pt idx="3">
                  <c:v>1.98365216E-2</c:v>
                </c:pt>
                <c:pt idx="4">
                  <c:v>1.9971363200000002E-2</c:v>
                </c:pt>
                <c:pt idx="5">
                  <c:v>1.8415187E-2</c:v>
                </c:pt>
                <c:pt idx="6">
                  <c:v>1.8487664899999999E-2</c:v>
                </c:pt>
                <c:pt idx="7">
                  <c:v>1.8576978800000001E-2</c:v>
                </c:pt>
                <c:pt idx="8">
                  <c:v>1.8165463999999999E-2</c:v>
                </c:pt>
                <c:pt idx="9">
                  <c:v>1.89175475E-2</c:v>
                </c:pt>
                <c:pt idx="10">
                  <c:v>1.90479104E-2</c:v>
                </c:pt>
                <c:pt idx="11">
                  <c:v>1.99191679E-2</c:v>
                </c:pt>
                <c:pt idx="12">
                  <c:v>2.1211447599999999E-2</c:v>
                </c:pt>
                <c:pt idx="13">
                  <c:v>1.9420362100000001E-2</c:v>
                </c:pt>
                <c:pt idx="14">
                  <c:v>2.1019702800000001E-2</c:v>
                </c:pt>
                <c:pt idx="15">
                  <c:v>1.9957574499999998E-2</c:v>
                </c:pt>
                <c:pt idx="16">
                  <c:v>1.9656359599999999E-2</c:v>
                </c:pt>
                <c:pt idx="17">
                  <c:v>1.7788733399999999E-2</c:v>
                </c:pt>
              </c:numCache>
            </c:numRef>
          </c:val>
          <c:smooth val="0"/>
        </c:ser>
        <c:dLbls>
          <c:showLegendKey val="0"/>
          <c:showVal val="0"/>
          <c:showCatName val="0"/>
          <c:showSerName val="0"/>
          <c:showPercent val="0"/>
          <c:showBubbleSize val="0"/>
        </c:dLbls>
        <c:smooth val="0"/>
        <c:axId val="477329416"/>
        <c:axId val="4773247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9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712"/>
        <c:crosses val="autoZero"/>
        <c:auto val="1"/>
        <c:lblOffset val="100"/>
        <c:baseTimeUnit val="months"/>
        <c:majorUnit val="1"/>
        <c:minorUnit val="23"/>
        <c:minorTimeUnit val="months"/>
      </c:dateAx>
      <c:valAx>
        <c:axId val="47732471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416"/>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Wheelchairs_and_Accessories_Utilizers_Thru_Jun_2016.xlsx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qti1G9Evg1WOYCZqAfX2up9CfRSMTImKkX0qeHUs95hTRXfV4tkIHFiF9tkopcOQgUAY7bF3VfSyLQeYeMOddA==" saltValue="6R3a4PpMPCwnntrCtXRXh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MMYWpPfZjX+Qni4OA+yLlr3ZYi7AbXYR9Lggu03e6pQufM5huck4bH4aXXM3QsmfL/aETFRaipe8Xdbxwii0ZA==" saltValue="XAPO8A8zs8LTeh6IpJz6X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wxZI/eQuSDykRGNoyrbHpqTqbAB8OGikqYATrdYab10io/+eiAyl9uL+VQoAuAvizvDrcIqvmWL+1/CePuwZg==" saltValue="JzNrLOwR/CKVT5UYIY2Ia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2.3215658100000001E-2</v>
      </c>
      <c r="D12" s="122">
        <v>2.4069298400000001E-2</v>
      </c>
      <c r="E12" s="123">
        <v>2.1261579199999998E-2</v>
      </c>
      <c r="F12" s="124">
        <v>2.2785398700000001E-2</v>
      </c>
      <c r="G12" s="125">
        <v>2.1748178999999999E-2</v>
      </c>
      <c r="H12" s="126">
        <v>2.5587964800000002E-2</v>
      </c>
      <c r="I12" s="124">
        <v>2.2510492199999999E-2</v>
      </c>
      <c r="J12" s="125">
        <v>2.2122833599999999E-2</v>
      </c>
      <c r="K12" s="126">
        <v>2.67162736E-2</v>
      </c>
      <c r="L12" s="124">
        <v>2.2822445600000001E-2</v>
      </c>
      <c r="M12" s="125">
        <v>2.3921305600000001E-2</v>
      </c>
      <c r="N12" s="126">
        <v>2.34034833E-2</v>
      </c>
      <c r="O12" s="124">
        <v>2.5848765400000001E-2</v>
      </c>
      <c r="P12" s="125">
        <v>2.5559105400000001E-2</v>
      </c>
      <c r="Q12" s="126">
        <v>3.1518624600000003E-2</v>
      </c>
      <c r="R12" s="124">
        <v>1.7611025999999998E-2</v>
      </c>
      <c r="S12" s="125">
        <v>2.8856825700000002E-2</v>
      </c>
      <c r="T12" s="126">
        <v>2.0146520099999999E-2</v>
      </c>
      <c r="U12" s="124">
        <v>2.0802175400000001E-2</v>
      </c>
      <c r="V12" s="125">
        <v>1.88953488E-2</v>
      </c>
      <c r="W12" s="126">
        <v>1.77539224E-2</v>
      </c>
      <c r="X12" s="124">
        <v>1.33651551E-2</v>
      </c>
      <c r="Y12" s="125">
        <v>2.09944751E-2</v>
      </c>
      <c r="Z12" s="126">
        <v>2.46742265E-2</v>
      </c>
      <c r="AA12" s="124">
        <v>2.2018832200000001E-2</v>
      </c>
      <c r="AB12" s="125">
        <v>2.23670035E-2</v>
      </c>
      <c r="AC12" s="126">
        <v>2.0818630899999999E-2</v>
      </c>
      <c r="AD12" s="124">
        <v>2.1292632400000001E-2</v>
      </c>
      <c r="AE12" s="127">
        <v>1.9177753799999999E-2</v>
      </c>
    </row>
    <row r="13" spans="2:31" x14ac:dyDescent="0.25">
      <c r="B13" s="17">
        <v>42036</v>
      </c>
      <c r="C13" s="128">
        <v>2.0061538100000002E-2</v>
      </c>
      <c r="D13" s="128">
        <v>2.0366325000000001E-2</v>
      </c>
      <c r="E13" s="129">
        <v>1.6513928000000001E-2</v>
      </c>
      <c r="F13" s="130">
        <v>2.4258125299999999E-2</v>
      </c>
      <c r="G13" s="131">
        <v>1.8909782399999998E-2</v>
      </c>
      <c r="H13" s="132">
        <v>2.1139087099999999E-2</v>
      </c>
      <c r="I13" s="130">
        <v>1.82562166E-2</v>
      </c>
      <c r="J13" s="131">
        <v>1.6315487399999998E-2</v>
      </c>
      <c r="K13" s="132">
        <v>2.2907227799999999E-2</v>
      </c>
      <c r="L13" s="130">
        <v>2.1739130400000001E-2</v>
      </c>
      <c r="M13" s="131">
        <v>1.96841382E-2</v>
      </c>
      <c r="N13" s="132">
        <v>1.9593137699999999E-2</v>
      </c>
      <c r="O13" s="130">
        <v>2.7533918599999999E-2</v>
      </c>
      <c r="P13" s="131">
        <v>1.8300121999999999E-2</v>
      </c>
      <c r="Q13" s="132">
        <v>2.8528528500000001E-2</v>
      </c>
      <c r="R13" s="130">
        <v>1.63424125E-2</v>
      </c>
      <c r="S13" s="131">
        <v>2.47469066E-2</v>
      </c>
      <c r="T13" s="132">
        <v>1.7440638800000002E-2</v>
      </c>
      <c r="U13" s="130">
        <v>1.8019296300000001E-2</v>
      </c>
      <c r="V13" s="131">
        <v>1.43291359E-2</v>
      </c>
      <c r="W13" s="132">
        <v>1.1479591799999999E-2</v>
      </c>
      <c r="X13" s="130">
        <v>1.9345238099999999E-2</v>
      </c>
      <c r="Y13" s="131">
        <v>1.52671756E-2</v>
      </c>
      <c r="Z13" s="132">
        <v>2.1777777799999998E-2</v>
      </c>
      <c r="AA13" s="130">
        <v>1.9853450799999998E-2</v>
      </c>
      <c r="AB13" s="131">
        <v>2.1342105300000001E-2</v>
      </c>
      <c r="AC13" s="132">
        <v>1.7671641799999999E-2</v>
      </c>
      <c r="AD13" s="130">
        <v>1.80397453E-2</v>
      </c>
      <c r="AE13" s="133">
        <v>1.7182130600000001E-2</v>
      </c>
    </row>
    <row r="14" spans="2:31" x14ac:dyDescent="0.25">
      <c r="B14" s="17">
        <v>42064</v>
      </c>
      <c r="C14" s="128">
        <v>2.1294849599999999E-2</v>
      </c>
      <c r="D14" s="128">
        <v>2.2316967600000001E-2</v>
      </c>
      <c r="E14" s="129">
        <v>1.7961121600000001E-2</v>
      </c>
      <c r="F14" s="130">
        <v>2.5455394700000002E-2</v>
      </c>
      <c r="G14" s="131">
        <v>2.0121762500000001E-2</v>
      </c>
      <c r="H14" s="132">
        <v>2.3905048500000001E-2</v>
      </c>
      <c r="I14" s="130">
        <v>2.0963038900000001E-2</v>
      </c>
      <c r="J14" s="131">
        <v>1.9595141699999999E-2</v>
      </c>
      <c r="K14" s="132">
        <v>2.34907016E-2</v>
      </c>
      <c r="L14" s="130">
        <v>2.3442587399999999E-2</v>
      </c>
      <c r="M14" s="131">
        <v>2.21243933E-2</v>
      </c>
      <c r="N14" s="132">
        <v>2.06137487E-2</v>
      </c>
      <c r="O14" s="130">
        <v>2.4129746800000001E-2</v>
      </c>
      <c r="P14" s="131">
        <v>2.3866348400000001E-2</v>
      </c>
      <c r="Q14" s="132">
        <v>2.4509803899999998E-2</v>
      </c>
      <c r="R14" s="130">
        <v>1.73501577E-2</v>
      </c>
      <c r="S14" s="131">
        <v>2.1905805E-2</v>
      </c>
      <c r="T14" s="132">
        <v>1.7624842599999999E-2</v>
      </c>
      <c r="U14" s="130">
        <v>1.4500915099999999E-2</v>
      </c>
      <c r="V14" s="131">
        <v>1.4896373100000001E-2</v>
      </c>
      <c r="W14" s="132">
        <v>1.9923696500000001E-2</v>
      </c>
      <c r="X14" s="130">
        <v>1.7638412499999999E-2</v>
      </c>
      <c r="Y14" s="131">
        <v>1.5384615399999999E-2</v>
      </c>
      <c r="Z14" s="132">
        <v>2.2309421999999999E-2</v>
      </c>
      <c r="AA14" s="130">
        <v>2.09360821E-2</v>
      </c>
      <c r="AB14" s="131">
        <v>2.2288494700000001E-2</v>
      </c>
      <c r="AC14" s="132">
        <v>1.84824328E-2</v>
      </c>
      <c r="AD14" s="130">
        <v>2.06481216E-2</v>
      </c>
      <c r="AE14" s="133">
        <v>1.7002671800000001E-2</v>
      </c>
    </row>
    <row r="15" spans="2:31" x14ac:dyDescent="0.25">
      <c r="B15" s="17">
        <v>42095</v>
      </c>
      <c r="C15" s="128">
        <v>1.98365216E-2</v>
      </c>
      <c r="D15" s="128">
        <v>1.9391228900000002E-2</v>
      </c>
      <c r="E15" s="129">
        <v>1.75121863E-2</v>
      </c>
      <c r="F15" s="130">
        <v>1.9948967799999998E-2</v>
      </c>
      <c r="G15" s="131">
        <v>2.17972445E-2</v>
      </c>
      <c r="H15" s="132">
        <v>2.1038287700000002E-2</v>
      </c>
      <c r="I15" s="130">
        <v>1.7690802299999999E-2</v>
      </c>
      <c r="J15" s="131">
        <v>1.9404186800000001E-2</v>
      </c>
      <c r="K15" s="132">
        <v>2.2952378999999998E-2</v>
      </c>
      <c r="L15" s="130">
        <v>2.2418624700000001E-2</v>
      </c>
      <c r="M15" s="131">
        <v>2.1690518799999999E-2</v>
      </c>
      <c r="N15" s="132">
        <v>2.1540469999999999E-2</v>
      </c>
      <c r="O15" s="130">
        <v>1.6304347800000001E-2</v>
      </c>
      <c r="P15" s="131">
        <v>1.8838304600000001E-2</v>
      </c>
      <c r="Q15" s="132">
        <v>1.52284264E-2</v>
      </c>
      <c r="R15" s="130">
        <v>1.37096774E-2</v>
      </c>
      <c r="S15" s="131">
        <v>1.67364017E-2</v>
      </c>
      <c r="T15" s="132">
        <v>1.6677221900000001E-2</v>
      </c>
      <c r="U15" s="130">
        <v>1.5198423900000001E-2</v>
      </c>
      <c r="V15" s="131">
        <v>1.4132762300000001E-2</v>
      </c>
      <c r="W15" s="132">
        <v>1.4824227000000001E-2</v>
      </c>
      <c r="X15" s="130">
        <v>1.3293943900000001E-2</v>
      </c>
      <c r="Y15" s="131">
        <v>1.6917293199999999E-2</v>
      </c>
      <c r="Z15" s="132">
        <v>2.1451711799999999E-2</v>
      </c>
      <c r="AA15" s="130">
        <v>1.89659397E-2</v>
      </c>
      <c r="AB15" s="131">
        <v>1.9500637899999999E-2</v>
      </c>
      <c r="AC15" s="132">
        <v>1.8761167400000001E-2</v>
      </c>
      <c r="AD15" s="130">
        <v>1.8462412399999999E-2</v>
      </c>
      <c r="AE15" s="133">
        <v>1.7898173900000001E-2</v>
      </c>
    </row>
    <row r="16" spans="2:31" x14ac:dyDescent="0.25">
      <c r="B16" s="17">
        <v>42125</v>
      </c>
      <c r="C16" s="128">
        <v>1.9971363200000002E-2</v>
      </c>
      <c r="D16" s="128">
        <v>1.9218744900000001E-2</v>
      </c>
      <c r="E16" s="129">
        <v>1.7388954000000002E-2</v>
      </c>
      <c r="F16" s="130">
        <v>2.0804438299999999E-2</v>
      </c>
      <c r="G16" s="131">
        <v>1.95352663E-2</v>
      </c>
      <c r="H16" s="132">
        <v>2.2234593E-2</v>
      </c>
      <c r="I16" s="130">
        <v>1.9041721500000001E-2</v>
      </c>
      <c r="J16" s="131">
        <v>1.9782155999999999E-2</v>
      </c>
      <c r="K16" s="132">
        <v>2.1587301600000001E-2</v>
      </c>
      <c r="L16" s="130">
        <v>2.0067596100000001E-2</v>
      </c>
      <c r="M16" s="131">
        <v>1.8874172200000001E-2</v>
      </c>
      <c r="N16" s="132">
        <v>2.0379805500000001E-2</v>
      </c>
      <c r="O16" s="130">
        <v>1.91644308E-2</v>
      </c>
      <c r="P16" s="131">
        <v>1.8266614800000001E-2</v>
      </c>
      <c r="Q16" s="132">
        <v>1.5985790400000002E-2</v>
      </c>
      <c r="R16" s="130">
        <v>1.44346431E-2</v>
      </c>
      <c r="S16" s="131">
        <v>1.8036072100000002E-2</v>
      </c>
      <c r="T16" s="132">
        <v>1.48691099E-2</v>
      </c>
      <c r="U16" s="130">
        <v>1.5897364399999999E-2</v>
      </c>
      <c r="V16" s="131">
        <v>1.55286109E-2</v>
      </c>
      <c r="W16" s="132">
        <v>1.5689512799999999E-2</v>
      </c>
      <c r="X16" s="130">
        <v>1.95407914E-2</v>
      </c>
      <c r="Y16" s="131">
        <v>1.9719378100000001E-2</v>
      </c>
      <c r="Z16" s="132">
        <v>2.110681E-2</v>
      </c>
      <c r="AA16" s="130">
        <v>2.0074855400000001E-2</v>
      </c>
      <c r="AB16" s="131">
        <v>2.0318066799999999E-2</v>
      </c>
      <c r="AC16" s="132">
        <v>2.0560857799999999E-2</v>
      </c>
      <c r="AD16" s="130">
        <v>1.59343768E-2</v>
      </c>
      <c r="AE16" s="133">
        <v>2.2249093099999999E-2</v>
      </c>
    </row>
    <row r="17" spans="2:31" x14ac:dyDescent="0.25">
      <c r="B17" s="17">
        <v>42156</v>
      </c>
      <c r="C17" s="128">
        <v>1.8415187E-2</v>
      </c>
      <c r="D17" s="128">
        <v>1.8201319600000002E-2</v>
      </c>
      <c r="E17" s="129">
        <v>1.59581601E-2</v>
      </c>
      <c r="F17" s="130">
        <v>1.9567219199999999E-2</v>
      </c>
      <c r="G17" s="131">
        <v>1.86194836E-2</v>
      </c>
      <c r="H17" s="132">
        <v>2.0525793300000001E-2</v>
      </c>
      <c r="I17" s="130">
        <v>1.68903634E-2</v>
      </c>
      <c r="J17" s="131">
        <v>1.64089618E-2</v>
      </c>
      <c r="K17" s="132">
        <v>2.0253317E-2</v>
      </c>
      <c r="L17" s="130">
        <v>1.8267651900000001E-2</v>
      </c>
      <c r="M17" s="131">
        <v>1.61991737E-2</v>
      </c>
      <c r="N17" s="132">
        <v>1.7176793100000001E-2</v>
      </c>
      <c r="O17" s="130">
        <v>2.14689266E-2</v>
      </c>
      <c r="P17" s="131">
        <v>2.2205206700000001E-2</v>
      </c>
      <c r="Q17" s="132">
        <v>1.8587360599999998E-2</v>
      </c>
      <c r="R17" s="130">
        <v>1.2224938899999999E-2</v>
      </c>
      <c r="S17" s="131">
        <v>3.6714975800000001E-2</v>
      </c>
      <c r="T17" s="132">
        <v>1.43589744E-2</v>
      </c>
      <c r="U17" s="130">
        <v>1.46938776E-2</v>
      </c>
      <c r="V17" s="131">
        <v>1.5242018499999999E-2</v>
      </c>
      <c r="W17" s="132">
        <v>1.33819951E-2</v>
      </c>
      <c r="X17" s="130">
        <v>1.9175455399999999E-2</v>
      </c>
      <c r="Y17" s="131">
        <v>1.7397882E-2</v>
      </c>
      <c r="Z17" s="132">
        <v>1.8994246100000001E-2</v>
      </c>
      <c r="AA17" s="130">
        <v>1.8263530300000001E-2</v>
      </c>
      <c r="AB17" s="131">
        <v>1.94273768E-2</v>
      </c>
      <c r="AC17" s="132">
        <v>1.6420170000000001E-2</v>
      </c>
      <c r="AD17" s="130">
        <v>1.8076178200000001E-2</v>
      </c>
      <c r="AE17" s="133">
        <v>1.85940499E-2</v>
      </c>
    </row>
    <row r="18" spans="2:31" x14ac:dyDescent="0.25">
      <c r="B18" s="17">
        <v>42186</v>
      </c>
      <c r="C18" s="128">
        <v>1.8487664899999999E-2</v>
      </c>
      <c r="D18" s="128">
        <v>1.85292601E-2</v>
      </c>
      <c r="E18" s="129">
        <v>1.50429481E-2</v>
      </c>
      <c r="F18" s="130">
        <v>1.96788057E-2</v>
      </c>
      <c r="G18" s="131">
        <v>1.7518696899999998E-2</v>
      </c>
      <c r="H18" s="132">
        <v>1.8923451800000001E-2</v>
      </c>
      <c r="I18" s="130">
        <v>1.7938874899999999E-2</v>
      </c>
      <c r="J18" s="131">
        <v>1.7913674599999999E-2</v>
      </c>
      <c r="K18" s="132">
        <v>2.00980979E-2</v>
      </c>
      <c r="L18" s="130">
        <v>1.9576508199999999E-2</v>
      </c>
      <c r="M18" s="131">
        <v>1.89736956E-2</v>
      </c>
      <c r="N18" s="132">
        <v>1.8914027100000001E-2</v>
      </c>
      <c r="O18" s="130">
        <v>2.1868050399999998E-2</v>
      </c>
      <c r="P18" s="131">
        <v>1.5553869499999999E-2</v>
      </c>
      <c r="Q18" s="132">
        <v>1.1627907E-2</v>
      </c>
      <c r="R18" s="130">
        <v>2.0984665100000001E-2</v>
      </c>
      <c r="S18" s="131">
        <v>1.7526777E-2</v>
      </c>
      <c r="T18" s="132">
        <v>1.27452964E-2</v>
      </c>
      <c r="U18" s="130">
        <v>1.2851731599999999E-2</v>
      </c>
      <c r="V18" s="131">
        <v>1.2710127099999999E-2</v>
      </c>
      <c r="W18" s="132">
        <v>1.4943457199999999E-2</v>
      </c>
      <c r="X18" s="130">
        <v>1.3358778599999999E-2</v>
      </c>
      <c r="Y18" s="131">
        <v>1.40524117E-2</v>
      </c>
      <c r="Z18" s="132">
        <v>2.10425123E-2</v>
      </c>
      <c r="AA18" s="130">
        <v>1.9048751499999999E-2</v>
      </c>
      <c r="AB18" s="131">
        <v>1.90468944E-2</v>
      </c>
      <c r="AC18" s="132">
        <v>1.6950136399999999E-2</v>
      </c>
      <c r="AD18" s="130">
        <v>1.7576148E-2</v>
      </c>
      <c r="AE18" s="133">
        <v>1.68821839E-2</v>
      </c>
    </row>
    <row r="19" spans="2:31" x14ac:dyDescent="0.25">
      <c r="B19" s="17">
        <v>42217</v>
      </c>
      <c r="C19" s="128">
        <v>1.8576978800000001E-2</v>
      </c>
      <c r="D19" s="128">
        <v>1.8646965800000002E-2</v>
      </c>
      <c r="E19" s="129">
        <v>1.6772701000000001E-2</v>
      </c>
      <c r="F19" s="130">
        <v>1.8893694499999999E-2</v>
      </c>
      <c r="G19" s="131">
        <v>2.0458517499999999E-2</v>
      </c>
      <c r="H19" s="132">
        <v>1.9587400899999999E-2</v>
      </c>
      <c r="I19" s="130">
        <v>1.8793128799999999E-2</v>
      </c>
      <c r="J19" s="131">
        <v>1.6943930999999999E-2</v>
      </c>
      <c r="K19" s="132">
        <v>2.0765333699999999E-2</v>
      </c>
      <c r="L19" s="130">
        <v>1.7739685099999999E-2</v>
      </c>
      <c r="M19" s="131">
        <v>1.8670407900000002E-2</v>
      </c>
      <c r="N19" s="132">
        <v>1.9218623099999999E-2</v>
      </c>
      <c r="O19" s="130">
        <v>1.74786166E-2</v>
      </c>
      <c r="P19" s="131">
        <v>1.09973455E-2</v>
      </c>
      <c r="Q19" s="132">
        <v>1.9646365400000001E-2</v>
      </c>
      <c r="R19" s="130">
        <v>1.45631068E-2</v>
      </c>
      <c r="S19" s="131">
        <v>2.1547502400000001E-2</v>
      </c>
      <c r="T19" s="132">
        <v>1.0880515800000001E-2</v>
      </c>
      <c r="U19" s="130">
        <v>1.5284728799999999E-2</v>
      </c>
      <c r="V19" s="131">
        <v>1.29204266E-2</v>
      </c>
      <c r="W19" s="132">
        <v>1.3485901099999999E-2</v>
      </c>
      <c r="X19" s="130">
        <v>1.6083254500000001E-2</v>
      </c>
      <c r="Y19" s="131">
        <v>1.44230769E-2</v>
      </c>
      <c r="Z19" s="132">
        <v>2.0893603300000001E-2</v>
      </c>
      <c r="AA19" s="130">
        <v>1.8777438399999999E-2</v>
      </c>
      <c r="AB19" s="131">
        <v>1.9256173200000001E-2</v>
      </c>
      <c r="AC19" s="132">
        <v>1.51541443E-2</v>
      </c>
      <c r="AD19" s="130">
        <v>1.6396462800000001E-2</v>
      </c>
      <c r="AE19" s="133">
        <v>1.5572592200000001E-2</v>
      </c>
    </row>
    <row r="20" spans="2:31" x14ac:dyDescent="0.25">
      <c r="B20" s="17">
        <v>42248</v>
      </c>
      <c r="C20" s="128">
        <v>1.8165463999999999E-2</v>
      </c>
      <c r="D20" s="128">
        <v>1.8089444E-2</v>
      </c>
      <c r="E20" s="129">
        <v>1.4125799600000001E-2</v>
      </c>
      <c r="F20" s="130">
        <v>1.8644838600000001E-2</v>
      </c>
      <c r="G20" s="131">
        <v>1.9083969499999999E-2</v>
      </c>
      <c r="H20" s="132">
        <v>1.9267401600000001E-2</v>
      </c>
      <c r="I20" s="130">
        <v>1.6063381299999999E-2</v>
      </c>
      <c r="J20" s="131">
        <v>1.7276966599999999E-2</v>
      </c>
      <c r="K20" s="132">
        <v>1.9983769500000002E-2</v>
      </c>
      <c r="L20" s="130">
        <v>1.6835016800000002E-2</v>
      </c>
      <c r="M20" s="131">
        <v>1.8250950599999999E-2</v>
      </c>
      <c r="N20" s="132">
        <v>1.4964392E-2</v>
      </c>
      <c r="O20" s="130">
        <v>1.7563527700000001E-2</v>
      </c>
      <c r="P20" s="131">
        <v>1.9135093799999999E-2</v>
      </c>
      <c r="Q20" s="132">
        <v>1.8367346900000001E-2</v>
      </c>
      <c r="R20" s="130">
        <v>1.8867924500000001E-2</v>
      </c>
      <c r="S20" s="131">
        <v>1.9648397099999999E-2</v>
      </c>
      <c r="T20" s="132">
        <v>1.1691191300000001E-2</v>
      </c>
      <c r="U20" s="130">
        <v>1.58901158E-2</v>
      </c>
      <c r="V20" s="131">
        <v>1.4256619099999999E-2</v>
      </c>
      <c r="W20" s="132">
        <v>1.28364389E-2</v>
      </c>
      <c r="X20" s="130">
        <v>1.31514856E-2</v>
      </c>
      <c r="Y20" s="131">
        <v>1.4385835499999999E-2</v>
      </c>
      <c r="Z20" s="132">
        <v>1.9906674100000001E-2</v>
      </c>
      <c r="AA20" s="130">
        <v>1.8758162200000001E-2</v>
      </c>
      <c r="AB20" s="131">
        <v>2.0424815799999999E-2</v>
      </c>
      <c r="AC20" s="132">
        <v>1.7178762899999998E-2</v>
      </c>
      <c r="AD20" s="130">
        <v>1.5681543999999999E-2</v>
      </c>
      <c r="AE20" s="133">
        <v>1.6571292299999998E-2</v>
      </c>
    </row>
    <row r="21" spans="2:31" x14ac:dyDescent="0.25">
      <c r="B21" s="17">
        <v>42278</v>
      </c>
      <c r="C21" s="128">
        <v>1.89175475E-2</v>
      </c>
      <c r="D21" s="128">
        <v>1.86238502E-2</v>
      </c>
      <c r="E21" s="129">
        <v>1.6835166799999999E-2</v>
      </c>
      <c r="F21" s="130">
        <v>1.4949402000000001E-2</v>
      </c>
      <c r="G21" s="131">
        <v>1.83047322E-2</v>
      </c>
      <c r="H21" s="132">
        <v>1.91819027E-2</v>
      </c>
      <c r="I21" s="130">
        <v>1.8396465599999998E-2</v>
      </c>
      <c r="J21" s="131">
        <v>1.6802871800000001E-2</v>
      </c>
      <c r="K21" s="132">
        <v>2.1914531300000002E-2</v>
      </c>
      <c r="L21" s="130">
        <v>1.9071962200000001E-2</v>
      </c>
      <c r="M21" s="131">
        <v>2.0374809300000001E-2</v>
      </c>
      <c r="N21" s="132">
        <v>1.96999819E-2</v>
      </c>
      <c r="O21" s="130">
        <v>1.66543301E-2</v>
      </c>
      <c r="P21" s="131">
        <v>1.9332827899999998E-2</v>
      </c>
      <c r="Q21" s="132">
        <v>2.3206751099999999E-2</v>
      </c>
      <c r="R21" s="130">
        <v>1.99170124E-2</v>
      </c>
      <c r="S21" s="131">
        <v>1.8575851399999999E-2</v>
      </c>
      <c r="T21" s="132">
        <v>1.2921461699999999E-2</v>
      </c>
      <c r="U21" s="130">
        <v>1.5094843700000001E-2</v>
      </c>
      <c r="V21" s="131">
        <v>1.49866557E-2</v>
      </c>
      <c r="W21" s="132">
        <v>1.3681591999999999E-2</v>
      </c>
      <c r="X21" s="130">
        <v>1.3651877099999999E-2</v>
      </c>
      <c r="Y21" s="131">
        <v>1.9082568800000001E-2</v>
      </c>
      <c r="Z21" s="132">
        <v>1.98239768E-2</v>
      </c>
      <c r="AA21" s="130">
        <v>1.9765478199999999E-2</v>
      </c>
      <c r="AB21" s="131">
        <v>1.9698784399999999E-2</v>
      </c>
      <c r="AC21" s="132">
        <v>1.7902226300000001E-2</v>
      </c>
      <c r="AD21" s="130">
        <v>1.44181256E-2</v>
      </c>
      <c r="AE21" s="133">
        <v>1.8227305199999998E-2</v>
      </c>
    </row>
    <row r="22" spans="2:31" x14ac:dyDescent="0.25">
      <c r="B22" s="17">
        <v>42309</v>
      </c>
      <c r="C22" s="128">
        <v>1.90479104E-2</v>
      </c>
      <c r="D22" s="128">
        <v>1.8222707300000002E-2</v>
      </c>
      <c r="E22" s="129">
        <v>1.8537776400000001E-2</v>
      </c>
      <c r="F22" s="130">
        <v>1.8917001700000002E-2</v>
      </c>
      <c r="G22" s="131">
        <v>1.9605742400000001E-2</v>
      </c>
      <c r="H22" s="132">
        <v>1.9832165200000001E-2</v>
      </c>
      <c r="I22" s="130">
        <v>1.7342325700000001E-2</v>
      </c>
      <c r="J22" s="131">
        <v>1.75315568E-2</v>
      </c>
      <c r="K22" s="132">
        <v>2.21415087E-2</v>
      </c>
      <c r="L22" s="130">
        <v>1.9892580100000001E-2</v>
      </c>
      <c r="M22" s="131">
        <v>1.7291387799999999E-2</v>
      </c>
      <c r="N22" s="132">
        <v>1.75276753E-2</v>
      </c>
      <c r="O22" s="130">
        <v>1.76029963E-2</v>
      </c>
      <c r="P22" s="131">
        <v>1.7054263600000001E-2</v>
      </c>
      <c r="Q22" s="132">
        <v>1.75438596E-2</v>
      </c>
      <c r="R22" s="130">
        <v>1.87234043E-2</v>
      </c>
      <c r="S22" s="131">
        <v>2.15163934E-2</v>
      </c>
      <c r="T22" s="132">
        <v>1.7366136000000001E-2</v>
      </c>
      <c r="U22" s="130">
        <v>1.37265561E-2</v>
      </c>
      <c r="V22" s="131">
        <v>1.6771488500000001E-2</v>
      </c>
      <c r="W22" s="132">
        <v>1.50816925E-2</v>
      </c>
      <c r="X22" s="130">
        <v>1.04633782E-2</v>
      </c>
      <c r="Y22" s="131">
        <v>1.55959896E-2</v>
      </c>
      <c r="Z22" s="132">
        <v>1.9114188899999999E-2</v>
      </c>
      <c r="AA22" s="130">
        <v>1.8997437999999998E-2</v>
      </c>
      <c r="AB22" s="131">
        <v>2.01804124E-2</v>
      </c>
      <c r="AC22" s="132">
        <v>1.9412988199999998E-2</v>
      </c>
      <c r="AD22" s="130">
        <v>1.7792920699999999E-2</v>
      </c>
      <c r="AE22" s="133">
        <v>1.78657074E-2</v>
      </c>
    </row>
    <row r="23" spans="2:31" x14ac:dyDescent="0.25">
      <c r="B23" s="17">
        <v>42339</v>
      </c>
      <c r="C23" s="128">
        <v>1.99191679E-2</v>
      </c>
      <c r="D23" s="128">
        <v>2.0165682000000001E-2</v>
      </c>
      <c r="E23" s="129">
        <v>1.8105036200000001E-2</v>
      </c>
      <c r="F23" s="130">
        <v>1.78739417E-2</v>
      </c>
      <c r="G23" s="131">
        <v>1.8282903900000001E-2</v>
      </c>
      <c r="H23" s="132">
        <v>2.1435755599999998E-2</v>
      </c>
      <c r="I23" s="130">
        <v>1.8416898399999999E-2</v>
      </c>
      <c r="J23" s="131">
        <v>1.9191761599999999E-2</v>
      </c>
      <c r="K23" s="132">
        <v>2.23921126E-2</v>
      </c>
      <c r="L23" s="130">
        <v>1.9831730799999999E-2</v>
      </c>
      <c r="M23" s="131">
        <v>1.97930724E-2</v>
      </c>
      <c r="N23" s="132">
        <v>1.7215568899999999E-2</v>
      </c>
      <c r="O23" s="130">
        <v>1.8561484900000001E-2</v>
      </c>
      <c r="P23" s="131">
        <v>1.5854601699999998E-2</v>
      </c>
      <c r="Q23" s="132">
        <v>1.5801354399999998E-2</v>
      </c>
      <c r="R23" s="130">
        <v>1.7406440400000001E-2</v>
      </c>
      <c r="S23" s="131">
        <v>2.51509054E-2</v>
      </c>
      <c r="T23" s="132">
        <v>1.3845835900000001E-2</v>
      </c>
      <c r="U23" s="130">
        <v>1.4217361600000001E-2</v>
      </c>
      <c r="V23" s="131">
        <v>1.4034352700000001E-2</v>
      </c>
      <c r="W23" s="132">
        <v>2.09292591E-2</v>
      </c>
      <c r="X23" s="130">
        <v>2.1371769400000001E-2</v>
      </c>
      <c r="Y23" s="131">
        <v>1.2485811600000001E-2</v>
      </c>
      <c r="Z23" s="132">
        <v>2.1983211999999999E-2</v>
      </c>
      <c r="AA23" s="130">
        <v>1.95356052E-2</v>
      </c>
      <c r="AB23" s="131">
        <v>2.0060696499999999E-2</v>
      </c>
      <c r="AC23" s="132">
        <v>1.8393975999999999E-2</v>
      </c>
      <c r="AD23" s="130">
        <v>2.0764198399999999E-2</v>
      </c>
      <c r="AE23" s="133">
        <v>2.0995145600000001E-2</v>
      </c>
    </row>
    <row r="24" spans="2:31" x14ac:dyDescent="0.25">
      <c r="B24" s="17">
        <v>42370</v>
      </c>
      <c r="C24" s="128">
        <v>2.1211447599999999E-2</v>
      </c>
      <c r="D24" s="128">
        <v>2.18841468E-2</v>
      </c>
      <c r="E24" s="129">
        <v>1.79610069E-2</v>
      </c>
      <c r="F24" s="130">
        <v>2.2303030299999999E-2</v>
      </c>
      <c r="G24" s="131">
        <v>2.1859130099999999E-2</v>
      </c>
      <c r="H24" s="132">
        <v>2.1227786799999999E-2</v>
      </c>
      <c r="I24" s="130">
        <v>1.91529119E-2</v>
      </c>
      <c r="J24" s="131">
        <v>2.0085850799999999E-2</v>
      </c>
      <c r="K24" s="132">
        <v>2.3604963999999999E-2</v>
      </c>
      <c r="L24" s="130">
        <v>1.9906819100000001E-2</v>
      </c>
      <c r="M24" s="131">
        <v>1.9957983200000001E-2</v>
      </c>
      <c r="N24" s="132">
        <v>1.97387241E-2</v>
      </c>
      <c r="O24" s="130">
        <v>2.3384859300000001E-2</v>
      </c>
      <c r="P24" s="131">
        <v>1.5037594E-2</v>
      </c>
      <c r="Q24" s="132">
        <v>1.6129032299999999E-2</v>
      </c>
      <c r="R24" s="130">
        <v>2.2988505699999998E-2</v>
      </c>
      <c r="S24" s="131">
        <v>2.74111675E-2</v>
      </c>
      <c r="T24" s="132">
        <v>1.348504E-2</v>
      </c>
      <c r="U24" s="130">
        <v>1.90394999E-2</v>
      </c>
      <c r="V24" s="131">
        <v>1.5188201599999999E-2</v>
      </c>
      <c r="W24" s="132">
        <v>1.8404908000000001E-2</v>
      </c>
      <c r="X24" s="130">
        <v>1.80133814E-2</v>
      </c>
      <c r="Y24" s="131">
        <v>2.5650991099999999E-2</v>
      </c>
      <c r="Z24" s="132">
        <v>2.23449997E-2</v>
      </c>
      <c r="AA24" s="130">
        <v>2.24090339E-2</v>
      </c>
      <c r="AB24" s="131">
        <v>2.2312426999999999E-2</v>
      </c>
      <c r="AC24" s="132">
        <v>2.0442520400000001E-2</v>
      </c>
      <c r="AD24" s="130">
        <v>1.9060719199999999E-2</v>
      </c>
      <c r="AE24" s="133">
        <v>1.8815506999999999E-2</v>
      </c>
    </row>
    <row r="25" spans="2:31" x14ac:dyDescent="0.25">
      <c r="B25" s="17">
        <v>42401</v>
      </c>
      <c r="C25" s="128">
        <v>1.9420362100000001E-2</v>
      </c>
      <c r="D25" s="128">
        <v>1.92986666E-2</v>
      </c>
      <c r="E25" s="129">
        <v>1.7683837300000001E-2</v>
      </c>
      <c r="F25" s="130">
        <v>2.1760633000000001E-2</v>
      </c>
      <c r="G25" s="131">
        <v>1.91281139E-2</v>
      </c>
      <c r="H25" s="132">
        <v>2.0092484000000001E-2</v>
      </c>
      <c r="I25" s="130">
        <v>1.9279393200000002E-2</v>
      </c>
      <c r="J25" s="131">
        <v>1.8338014199999999E-2</v>
      </c>
      <c r="K25" s="132">
        <v>2.1731034600000001E-2</v>
      </c>
      <c r="L25" s="130">
        <v>2.0609703699999999E-2</v>
      </c>
      <c r="M25" s="131">
        <v>1.6602962299999999E-2</v>
      </c>
      <c r="N25" s="132">
        <v>1.7174082699999999E-2</v>
      </c>
      <c r="O25" s="130">
        <v>1.9607843100000001E-2</v>
      </c>
      <c r="P25" s="131">
        <v>2.0547945200000001E-2</v>
      </c>
      <c r="Q25" s="132">
        <v>2.46636771E-2</v>
      </c>
      <c r="R25" s="130">
        <v>1.6096579499999999E-2</v>
      </c>
      <c r="S25" s="131">
        <v>2.04678363E-2</v>
      </c>
      <c r="T25" s="132">
        <v>1.4833651200000001E-2</v>
      </c>
      <c r="U25" s="130">
        <v>1.2325752000000001E-2</v>
      </c>
      <c r="V25" s="131">
        <v>1.4282526199999999E-2</v>
      </c>
      <c r="W25" s="132">
        <v>1.51380232E-2</v>
      </c>
      <c r="X25" s="130">
        <v>1.3381369000000001E-2</v>
      </c>
      <c r="Y25" s="131">
        <v>1.8921094999999999E-2</v>
      </c>
      <c r="Z25" s="132">
        <v>2.07731214E-2</v>
      </c>
      <c r="AA25" s="130">
        <v>1.9680919000000002E-2</v>
      </c>
      <c r="AB25" s="131">
        <v>2.03425263E-2</v>
      </c>
      <c r="AC25" s="132">
        <v>1.9786451100000001E-2</v>
      </c>
      <c r="AD25" s="130">
        <v>1.7438963599999999E-2</v>
      </c>
      <c r="AE25" s="133">
        <v>1.7550553199999999E-2</v>
      </c>
    </row>
    <row r="26" spans="2:31" x14ac:dyDescent="0.25">
      <c r="B26" s="17">
        <v>42430</v>
      </c>
      <c r="C26" s="128">
        <v>2.1019702800000001E-2</v>
      </c>
      <c r="D26" s="128">
        <v>2.1038768100000001E-2</v>
      </c>
      <c r="E26" s="129">
        <v>1.8528735599999999E-2</v>
      </c>
      <c r="F26" s="130">
        <v>2.15686275E-2</v>
      </c>
      <c r="G26" s="131">
        <v>1.9086866899999999E-2</v>
      </c>
      <c r="H26" s="132">
        <v>2.19650222E-2</v>
      </c>
      <c r="I26" s="130">
        <v>1.7445044199999999E-2</v>
      </c>
      <c r="J26" s="131">
        <v>2.1531100500000001E-2</v>
      </c>
      <c r="K26" s="132">
        <v>2.39776469E-2</v>
      </c>
      <c r="L26" s="130">
        <v>2.0974576299999999E-2</v>
      </c>
      <c r="M26" s="131">
        <v>2.2300884999999999E-2</v>
      </c>
      <c r="N26" s="132">
        <v>2.1167601000000001E-2</v>
      </c>
      <c r="O26" s="130">
        <v>2.70491803E-2</v>
      </c>
      <c r="P26" s="131">
        <v>2.0775069899999998E-2</v>
      </c>
      <c r="Q26" s="132">
        <v>3.7647058800000001E-2</v>
      </c>
      <c r="R26" s="130">
        <v>1.51975684E-2</v>
      </c>
      <c r="S26" s="131">
        <v>2.1012416400000001E-2</v>
      </c>
      <c r="T26" s="132">
        <v>1.56185779E-2</v>
      </c>
      <c r="U26" s="130">
        <v>1.8343364899999999E-2</v>
      </c>
      <c r="V26" s="131">
        <v>1.13509904E-2</v>
      </c>
      <c r="W26" s="132">
        <v>1.49977944E-2</v>
      </c>
      <c r="X26" s="130">
        <v>1.45875252E-2</v>
      </c>
      <c r="Y26" s="131">
        <v>1.86433955E-2</v>
      </c>
      <c r="Z26" s="132">
        <v>2.3623449800000001E-2</v>
      </c>
      <c r="AA26" s="130">
        <v>1.9425078299999999E-2</v>
      </c>
      <c r="AB26" s="131">
        <v>2.2282205999999999E-2</v>
      </c>
      <c r="AC26" s="132">
        <v>2.01815142E-2</v>
      </c>
      <c r="AD26" s="130">
        <v>1.7009143599999998E-2</v>
      </c>
      <c r="AE26" s="133">
        <v>1.9640141900000001E-2</v>
      </c>
    </row>
    <row r="27" spans="2:31" x14ac:dyDescent="0.25">
      <c r="B27" s="17">
        <v>42461</v>
      </c>
      <c r="C27" s="128">
        <v>1.9957574499999998E-2</v>
      </c>
      <c r="D27" s="128">
        <v>1.8637968500000001E-2</v>
      </c>
      <c r="E27" s="129">
        <v>1.9266394999999999E-2</v>
      </c>
      <c r="F27" s="130">
        <v>2.1031547300000002E-2</v>
      </c>
      <c r="G27" s="131">
        <v>1.8764402499999999E-2</v>
      </c>
      <c r="H27" s="132">
        <v>1.99538787E-2</v>
      </c>
      <c r="I27" s="130">
        <v>1.7680953499999999E-2</v>
      </c>
      <c r="J27" s="131">
        <v>1.79077128E-2</v>
      </c>
      <c r="K27" s="132">
        <v>2.24873196E-2</v>
      </c>
      <c r="L27" s="130">
        <v>2.44635193E-2</v>
      </c>
      <c r="M27" s="131">
        <v>1.9643071000000002E-2</v>
      </c>
      <c r="N27" s="132">
        <v>2.0529017E-2</v>
      </c>
      <c r="O27" s="130">
        <v>2.1346469600000001E-2</v>
      </c>
      <c r="P27" s="131">
        <v>1.8860353100000001E-2</v>
      </c>
      <c r="Q27" s="132">
        <v>3.1180400899999999E-2</v>
      </c>
      <c r="R27" s="130">
        <v>2.5531914900000001E-2</v>
      </c>
      <c r="S27" s="131">
        <v>1.74587779E-2</v>
      </c>
      <c r="T27" s="132">
        <v>1.43510815E-2</v>
      </c>
      <c r="U27" s="130">
        <v>1.6166618099999999E-2</v>
      </c>
      <c r="V27" s="131">
        <v>1.55615697E-2</v>
      </c>
      <c r="W27" s="132">
        <v>1.8683274E-2</v>
      </c>
      <c r="X27" s="130">
        <v>1.7676767699999998E-2</v>
      </c>
      <c r="Y27" s="131">
        <v>2.1216973600000001E-2</v>
      </c>
      <c r="Z27" s="132">
        <v>2.0697997400000001E-2</v>
      </c>
      <c r="AA27" s="130">
        <v>2.0741495700000001E-2</v>
      </c>
      <c r="AB27" s="131">
        <v>2.0685231700000001E-2</v>
      </c>
      <c r="AC27" s="132">
        <v>1.9536684200000001E-2</v>
      </c>
      <c r="AD27" s="130">
        <v>1.68627451E-2</v>
      </c>
      <c r="AE27" s="133">
        <v>1.8617021300000001E-2</v>
      </c>
    </row>
    <row r="28" spans="2:31" x14ac:dyDescent="0.25">
      <c r="B28" s="17">
        <v>42491</v>
      </c>
      <c r="C28" s="128">
        <v>1.9656359599999999E-2</v>
      </c>
      <c r="D28" s="128">
        <v>1.9020543500000001E-2</v>
      </c>
      <c r="E28" s="129">
        <v>1.84983183E-2</v>
      </c>
      <c r="F28" s="130">
        <v>2.1513540899999999E-2</v>
      </c>
      <c r="G28" s="131">
        <v>1.8016038700000001E-2</v>
      </c>
      <c r="H28" s="132">
        <v>2.0588514799999999E-2</v>
      </c>
      <c r="I28" s="130">
        <v>1.6665350299999999E-2</v>
      </c>
      <c r="J28" s="131">
        <v>1.97671497E-2</v>
      </c>
      <c r="K28" s="132">
        <v>2.11665508E-2</v>
      </c>
      <c r="L28" s="130">
        <v>1.92141623E-2</v>
      </c>
      <c r="M28" s="131">
        <v>2.4008600099999999E-2</v>
      </c>
      <c r="N28" s="132">
        <v>1.7966475999999999E-2</v>
      </c>
      <c r="O28" s="130">
        <v>2.0678246500000001E-2</v>
      </c>
      <c r="P28" s="131">
        <v>2.31331169E-2</v>
      </c>
      <c r="Q28" s="132">
        <v>3.5398230099999997E-2</v>
      </c>
      <c r="R28" s="130">
        <v>1.52671756E-2</v>
      </c>
      <c r="S28" s="131">
        <v>2.35294118E-2</v>
      </c>
      <c r="T28" s="132">
        <v>1.0828821299999999E-2</v>
      </c>
      <c r="U28" s="130">
        <v>1.48579752E-2</v>
      </c>
      <c r="V28" s="131">
        <v>1.1966583899999999E-2</v>
      </c>
      <c r="W28" s="132">
        <v>1.1190689300000001E-2</v>
      </c>
      <c r="X28" s="130">
        <v>1.9124308E-2</v>
      </c>
      <c r="Y28" s="131">
        <v>1.7345703899999999E-2</v>
      </c>
      <c r="Z28" s="132">
        <v>2.14715719E-2</v>
      </c>
      <c r="AA28" s="130">
        <v>1.9202852400000001E-2</v>
      </c>
      <c r="AB28" s="131">
        <v>2.11077564E-2</v>
      </c>
      <c r="AC28" s="132">
        <v>1.9052836600000001E-2</v>
      </c>
      <c r="AD28" s="130">
        <v>1.83387271E-2</v>
      </c>
      <c r="AE28" s="133">
        <v>1.89398754E-2</v>
      </c>
    </row>
    <row r="29" spans="2:31" x14ac:dyDescent="0.25">
      <c r="B29" s="18">
        <v>42522</v>
      </c>
      <c r="C29" s="134">
        <v>1.7788733399999999E-2</v>
      </c>
      <c r="D29" s="134">
        <v>1.7388062199999998E-2</v>
      </c>
      <c r="E29" s="135">
        <v>1.52302455E-2</v>
      </c>
      <c r="F29" s="136">
        <v>1.70895909E-2</v>
      </c>
      <c r="G29" s="137">
        <v>1.6956715800000001E-2</v>
      </c>
      <c r="H29" s="138">
        <v>1.81329114E-2</v>
      </c>
      <c r="I29" s="136">
        <v>1.5895724100000001E-2</v>
      </c>
      <c r="J29" s="137">
        <v>1.6838720599999999E-2</v>
      </c>
      <c r="K29" s="138">
        <v>2.0574971800000001E-2</v>
      </c>
      <c r="L29" s="136">
        <v>2.1824530799999999E-2</v>
      </c>
      <c r="M29" s="137">
        <v>1.7011658299999999E-2</v>
      </c>
      <c r="N29" s="138">
        <v>1.6071245800000002E-2</v>
      </c>
      <c r="O29" s="136">
        <v>1.5833333299999999E-2</v>
      </c>
      <c r="P29" s="137">
        <v>1.4356029500000001E-2</v>
      </c>
      <c r="Q29" s="138">
        <v>1.53172867E-2</v>
      </c>
      <c r="R29" s="136">
        <v>2.1615472100000001E-2</v>
      </c>
      <c r="S29" s="137">
        <v>2.05183585E-2</v>
      </c>
      <c r="T29" s="138">
        <v>1.1573604100000001E-2</v>
      </c>
      <c r="U29" s="136">
        <v>1.38050043E-2</v>
      </c>
      <c r="V29" s="137">
        <v>1.20811488E-2</v>
      </c>
      <c r="W29" s="138">
        <v>1.1883802799999999E-2</v>
      </c>
      <c r="X29" s="136">
        <v>1.8984094399999998E-2</v>
      </c>
      <c r="Y29" s="137">
        <v>1.7234468900000001E-2</v>
      </c>
      <c r="Z29" s="138">
        <v>1.9703327999999999E-2</v>
      </c>
      <c r="AA29" s="136">
        <v>1.85797072E-2</v>
      </c>
      <c r="AB29" s="137">
        <v>1.8059423099999999E-2</v>
      </c>
      <c r="AC29" s="138">
        <v>1.5832105999999999E-2</v>
      </c>
      <c r="AD29" s="136">
        <v>1.71990172E-2</v>
      </c>
      <c r="AE29" s="139">
        <v>1.71690195E-2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ufUfIE/ukGPZxQA+TMingD/RfgnJkYxFDbQTjdoGzttpxw5fBkElLatWedAQEGIVqvuHRNO+e58CFVM5upYdTA==" saltValue="PwnKFw+JIfIugWPBPOmI9g=="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0.1039478403</v>
      </c>
      <c r="D12" s="122">
        <v>0.1146928519</v>
      </c>
      <c r="E12" s="123">
        <v>9.3383326000000003E-2</v>
      </c>
      <c r="F12" s="124">
        <v>7.6726342700000005E-2</v>
      </c>
      <c r="G12" s="125">
        <v>8.4911550500000002E-2</v>
      </c>
      <c r="H12" s="126">
        <v>0.1125344896</v>
      </c>
      <c r="I12" s="124">
        <v>9.6375429200000001E-2</v>
      </c>
      <c r="J12" s="125">
        <v>9.5040332199999994E-2</v>
      </c>
      <c r="K12" s="126">
        <v>0.11169966789999999</v>
      </c>
      <c r="L12" s="124">
        <v>0.105318258</v>
      </c>
      <c r="M12" s="125">
        <v>0.1036217304</v>
      </c>
      <c r="N12" s="126">
        <v>0.1035921626</v>
      </c>
      <c r="O12" s="124">
        <v>8.5262345700000006E-2</v>
      </c>
      <c r="P12" s="125">
        <v>7.9872204500000002E-2</v>
      </c>
      <c r="Q12" s="126">
        <v>7.3065902599999996E-2</v>
      </c>
      <c r="R12" s="124">
        <v>9.1883614099999997E-2</v>
      </c>
      <c r="S12" s="125">
        <v>8.2130965599999994E-2</v>
      </c>
      <c r="T12" s="126">
        <v>9.7680097699999996E-2</v>
      </c>
      <c r="U12" s="124">
        <v>8.3208701600000004E-2</v>
      </c>
      <c r="V12" s="125">
        <v>9.1569767400000002E-2</v>
      </c>
      <c r="W12" s="126">
        <v>8.3402146999999996E-2</v>
      </c>
      <c r="X12" s="124">
        <v>6.7780429599999997E-2</v>
      </c>
      <c r="Y12" s="125">
        <v>6.9981583799999997E-2</v>
      </c>
      <c r="Z12" s="126">
        <v>0.1066108714</v>
      </c>
      <c r="AA12" s="124">
        <v>0.10748256940000001</v>
      </c>
      <c r="AB12" s="125">
        <v>0.10655106960000001</v>
      </c>
      <c r="AC12" s="126">
        <v>0.1118560339</v>
      </c>
      <c r="AD12" s="124">
        <v>0.1000565291</v>
      </c>
      <c r="AE12" s="127">
        <v>9.8765432099999995E-2</v>
      </c>
    </row>
    <row r="13" spans="2:31" x14ac:dyDescent="0.25">
      <c r="B13" s="17">
        <v>42036</v>
      </c>
      <c r="C13" s="128">
        <v>9.1911118599999994E-2</v>
      </c>
      <c r="D13" s="128">
        <v>9.8874138799999997E-2</v>
      </c>
      <c r="E13" s="129">
        <v>8.1390073499999993E-2</v>
      </c>
      <c r="F13" s="130">
        <v>7.4658502099999996E-2</v>
      </c>
      <c r="G13" s="131">
        <v>7.4160152100000001E-2</v>
      </c>
      <c r="H13" s="132">
        <v>9.9535478699999999E-2</v>
      </c>
      <c r="I13" s="130">
        <v>8.4985835699999998E-2</v>
      </c>
      <c r="J13" s="131">
        <v>8.2807247700000003E-2</v>
      </c>
      <c r="K13" s="132">
        <v>9.8001439600000004E-2</v>
      </c>
      <c r="L13" s="130">
        <v>8.7826086999999997E-2</v>
      </c>
      <c r="M13" s="131">
        <v>8.9494163400000007E-2</v>
      </c>
      <c r="N13" s="132">
        <v>9.1872128999999997E-2</v>
      </c>
      <c r="O13" s="130">
        <v>7.5019952099999995E-2</v>
      </c>
      <c r="P13" s="131">
        <v>8.05205368E-2</v>
      </c>
      <c r="Q13" s="132">
        <v>6.6066066100000001E-2</v>
      </c>
      <c r="R13" s="130">
        <v>7.7042801600000002E-2</v>
      </c>
      <c r="S13" s="131">
        <v>7.1991001099999993E-2</v>
      </c>
      <c r="T13" s="132">
        <v>7.77474259E-2</v>
      </c>
      <c r="U13" s="130">
        <v>7.6333711700000001E-2</v>
      </c>
      <c r="V13" s="131">
        <v>7.0777247099999996E-2</v>
      </c>
      <c r="W13" s="132">
        <v>6.3775510199999996E-2</v>
      </c>
      <c r="X13" s="130">
        <v>7.4900793699999996E-2</v>
      </c>
      <c r="Y13" s="131">
        <v>5.8778626E-2</v>
      </c>
      <c r="Z13" s="132">
        <v>9.6533333299999996E-2</v>
      </c>
      <c r="AA13" s="130">
        <v>9.4242004200000007E-2</v>
      </c>
      <c r="AB13" s="131">
        <v>9.4842105300000007E-2</v>
      </c>
      <c r="AC13" s="132">
        <v>0.10310447759999999</v>
      </c>
      <c r="AD13" s="130">
        <v>8.7690526699999993E-2</v>
      </c>
      <c r="AE13" s="133">
        <v>9.4378988699999999E-2</v>
      </c>
    </row>
    <row r="14" spans="2:31" x14ac:dyDescent="0.25">
      <c r="B14" s="17">
        <v>42064</v>
      </c>
      <c r="C14" s="128">
        <v>0.1010406945</v>
      </c>
      <c r="D14" s="128">
        <v>0.11175138229999999</v>
      </c>
      <c r="E14" s="129">
        <v>8.7566066499999998E-2</v>
      </c>
      <c r="F14" s="130">
        <v>7.7767398400000007E-2</v>
      </c>
      <c r="G14" s="131">
        <v>7.8836033400000005E-2</v>
      </c>
      <c r="H14" s="132">
        <v>0.1131728519</v>
      </c>
      <c r="I14" s="130">
        <v>9.2048230800000005E-2</v>
      </c>
      <c r="J14" s="131">
        <v>9.2145748999999999E-2</v>
      </c>
      <c r="K14" s="132">
        <v>0.10545825609999999</v>
      </c>
      <c r="L14" s="130">
        <v>0.1018016063</v>
      </c>
      <c r="M14" s="131">
        <v>0.1022688791</v>
      </c>
      <c r="N14" s="132">
        <v>0.10288219379999999</v>
      </c>
      <c r="O14" s="130">
        <v>9.0981012700000002E-2</v>
      </c>
      <c r="P14" s="131">
        <v>9.9045346100000001E-2</v>
      </c>
      <c r="Q14" s="132">
        <v>6.6993464099999997E-2</v>
      </c>
      <c r="R14" s="130">
        <v>8.5173501600000007E-2</v>
      </c>
      <c r="S14" s="131">
        <v>8.3242059100000002E-2</v>
      </c>
      <c r="T14" s="132">
        <v>9.2320604299999998E-2</v>
      </c>
      <c r="U14" s="130">
        <v>8.2077995200000003E-2</v>
      </c>
      <c r="V14" s="131">
        <v>8.0094991399999996E-2</v>
      </c>
      <c r="W14" s="132">
        <v>8.3086053399999998E-2</v>
      </c>
      <c r="X14" s="130">
        <v>7.5943165100000001E-2</v>
      </c>
      <c r="Y14" s="131">
        <v>7.3921200800000003E-2</v>
      </c>
      <c r="Z14" s="132">
        <v>0.1039416251</v>
      </c>
      <c r="AA14" s="130">
        <v>0.10635726970000001</v>
      </c>
      <c r="AB14" s="131">
        <v>0.10445769890000001</v>
      </c>
      <c r="AC14" s="132">
        <v>0.1042220254</v>
      </c>
      <c r="AD14" s="130">
        <v>9.5019596600000006E-2</v>
      </c>
      <c r="AE14" s="133">
        <v>9.7036677200000004E-2</v>
      </c>
    </row>
    <row r="15" spans="2:31" x14ac:dyDescent="0.25">
      <c r="B15" s="17">
        <v>42095</v>
      </c>
      <c r="C15" s="128">
        <v>9.6074653100000004E-2</v>
      </c>
      <c r="D15" s="128">
        <v>0.10693545159999999</v>
      </c>
      <c r="E15" s="129">
        <v>8.4852861500000001E-2</v>
      </c>
      <c r="F15" s="130">
        <v>7.1677105099999999E-2</v>
      </c>
      <c r="G15" s="131">
        <v>8.1019946499999995E-2</v>
      </c>
      <c r="H15" s="132">
        <v>0.1056899761</v>
      </c>
      <c r="I15" s="130">
        <v>9.0489236799999997E-2</v>
      </c>
      <c r="J15" s="131">
        <v>8.8647343000000003E-2</v>
      </c>
      <c r="K15" s="132">
        <v>0.10272740430000001</v>
      </c>
      <c r="L15" s="130">
        <v>9.2692390599999994E-2</v>
      </c>
      <c r="M15" s="131">
        <v>9.2128801400000002E-2</v>
      </c>
      <c r="N15" s="132">
        <v>0.1008951884</v>
      </c>
      <c r="O15" s="130">
        <v>8.3462732900000003E-2</v>
      </c>
      <c r="P15" s="131">
        <v>8.9874411299999998E-2</v>
      </c>
      <c r="Q15" s="132">
        <v>6.76818951E-2</v>
      </c>
      <c r="R15" s="130">
        <v>8.3064516099999999E-2</v>
      </c>
      <c r="S15" s="131">
        <v>8.5774058599999994E-2</v>
      </c>
      <c r="T15" s="132">
        <v>9.0141439700000006E-2</v>
      </c>
      <c r="U15" s="130">
        <v>7.2755418000000002E-2</v>
      </c>
      <c r="V15" s="131">
        <v>6.8308351200000006E-2</v>
      </c>
      <c r="W15" s="132">
        <v>6.1838204200000003E-2</v>
      </c>
      <c r="X15" s="130">
        <v>6.45002462E-2</v>
      </c>
      <c r="Y15" s="131">
        <v>6.8796992500000001E-2</v>
      </c>
      <c r="Z15" s="132">
        <v>0.1000569127</v>
      </c>
      <c r="AA15" s="130">
        <v>9.6177407500000006E-2</v>
      </c>
      <c r="AB15" s="131">
        <v>0.10039313699999999</v>
      </c>
      <c r="AC15" s="132">
        <v>9.9880881500000004E-2</v>
      </c>
      <c r="AD15" s="130">
        <v>9.1081234600000005E-2</v>
      </c>
      <c r="AE15" s="133">
        <v>9.5537549900000004E-2</v>
      </c>
    </row>
    <row r="16" spans="2:31" x14ac:dyDescent="0.25">
      <c r="B16" s="17">
        <v>42125</v>
      </c>
      <c r="C16" s="128">
        <v>9.6241288300000005E-2</v>
      </c>
      <c r="D16" s="128">
        <v>0.10639418170000001</v>
      </c>
      <c r="E16" s="129">
        <v>8.59536895E-2</v>
      </c>
      <c r="F16" s="130">
        <v>7.7207582100000005E-2</v>
      </c>
      <c r="G16" s="131">
        <v>7.1457947800000005E-2</v>
      </c>
      <c r="H16" s="132">
        <v>0.10714519610000001</v>
      </c>
      <c r="I16" s="130">
        <v>9.0641690499999997E-2</v>
      </c>
      <c r="J16" s="131">
        <v>8.5055261899999998E-2</v>
      </c>
      <c r="K16" s="132">
        <v>0.1008704557</v>
      </c>
      <c r="L16" s="130">
        <v>9.3578369199999997E-2</v>
      </c>
      <c r="M16" s="131">
        <v>8.9955849899999996E-2</v>
      </c>
      <c r="N16" s="132">
        <v>9.6711440499999995E-2</v>
      </c>
      <c r="O16" s="130">
        <v>8.3173629700000001E-2</v>
      </c>
      <c r="P16" s="131">
        <v>8.2394092500000002E-2</v>
      </c>
      <c r="Q16" s="132">
        <v>6.5719360599999999E-2</v>
      </c>
      <c r="R16" s="130">
        <v>8.4202084999999996E-2</v>
      </c>
      <c r="S16" s="131">
        <v>8.61723447E-2</v>
      </c>
      <c r="T16" s="132">
        <v>9.0680628299999996E-2</v>
      </c>
      <c r="U16" s="130">
        <v>7.7813415100000005E-2</v>
      </c>
      <c r="V16" s="131">
        <v>8.0195702999999993E-2</v>
      </c>
      <c r="W16" s="132">
        <v>6.3170933100000007E-2</v>
      </c>
      <c r="X16" s="130">
        <v>6.3996091800000002E-2</v>
      </c>
      <c r="Y16" s="131">
        <v>6.5604854000000004E-2</v>
      </c>
      <c r="Z16" s="132">
        <v>0.1002789732</v>
      </c>
      <c r="AA16" s="130">
        <v>0.10151655079999999</v>
      </c>
      <c r="AB16" s="131">
        <v>9.9628233600000005E-2</v>
      </c>
      <c r="AC16" s="132">
        <v>9.9387298200000002E-2</v>
      </c>
      <c r="AD16" s="130">
        <v>8.9571940399999994E-2</v>
      </c>
      <c r="AE16" s="133">
        <v>9.8186215199999996E-2</v>
      </c>
    </row>
    <row r="17" spans="2:31" x14ac:dyDescent="0.25">
      <c r="B17" s="17">
        <v>42156</v>
      </c>
      <c r="C17" s="128">
        <v>9.3220724500000005E-2</v>
      </c>
      <c r="D17" s="128">
        <v>0.10215490620000001</v>
      </c>
      <c r="E17" s="129">
        <v>8.2562245800000003E-2</v>
      </c>
      <c r="F17" s="130">
        <v>7.0902394100000002E-2</v>
      </c>
      <c r="G17" s="131">
        <v>6.9745910899999999E-2</v>
      </c>
      <c r="H17" s="132">
        <v>0.103205354</v>
      </c>
      <c r="I17" s="130">
        <v>8.4225606999999994E-2</v>
      </c>
      <c r="J17" s="131">
        <v>8.7409277399999999E-2</v>
      </c>
      <c r="K17" s="132">
        <v>9.7914450299999997E-2</v>
      </c>
      <c r="L17" s="130">
        <v>8.8464696199999998E-2</v>
      </c>
      <c r="M17" s="131">
        <v>9.3281148100000003E-2</v>
      </c>
      <c r="N17" s="132">
        <v>9.3284604800000004E-2</v>
      </c>
      <c r="O17" s="130">
        <v>8.6629001900000002E-2</v>
      </c>
      <c r="P17" s="131">
        <v>8.8055130199999998E-2</v>
      </c>
      <c r="Q17" s="132">
        <v>4.6468401499999999E-2</v>
      </c>
      <c r="R17" s="130">
        <v>9.5354523199999999E-2</v>
      </c>
      <c r="S17" s="131">
        <v>7.8260869600000005E-2</v>
      </c>
      <c r="T17" s="132">
        <v>8.2666666700000002E-2</v>
      </c>
      <c r="U17" s="130">
        <v>7.3741496599999998E-2</v>
      </c>
      <c r="V17" s="131">
        <v>7.2914521100000004E-2</v>
      </c>
      <c r="W17" s="132">
        <v>6.56934307E-2</v>
      </c>
      <c r="X17" s="130">
        <v>7.1428571400000002E-2</v>
      </c>
      <c r="Y17" s="131">
        <v>6.8835098299999994E-2</v>
      </c>
      <c r="Z17" s="132">
        <v>9.7751919699999995E-2</v>
      </c>
      <c r="AA17" s="130">
        <v>9.8823866900000001E-2</v>
      </c>
      <c r="AB17" s="131">
        <v>9.6601483799999999E-2</v>
      </c>
      <c r="AC17" s="132">
        <v>9.3513450600000006E-2</v>
      </c>
      <c r="AD17" s="130">
        <v>8.5585170200000005E-2</v>
      </c>
      <c r="AE17" s="133">
        <v>9.2850287899999995E-2</v>
      </c>
    </row>
    <row r="18" spans="2:31" x14ac:dyDescent="0.25">
      <c r="B18" s="17">
        <v>42186</v>
      </c>
      <c r="C18" s="128">
        <v>9.4761828300000003E-2</v>
      </c>
      <c r="D18" s="128">
        <v>0.10482727510000001</v>
      </c>
      <c r="E18" s="129">
        <v>8.0733454999999996E-2</v>
      </c>
      <c r="F18" s="130">
        <v>6.8310336999999999E-2</v>
      </c>
      <c r="G18" s="131">
        <v>7.6221698599999999E-2</v>
      </c>
      <c r="H18" s="132">
        <v>0.1056295687</v>
      </c>
      <c r="I18" s="130">
        <v>8.3567104700000006E-2</v>
      </c>
      <c r="J18" s="131">
        <v>9.1112655400000006E-2</v>
      </c>
      <c r="K18" s="132">
        <v>9.9992024600000007E-2</v>
      </c>
      <c r="L18" s="130">
        <v>9.3487814599999997E-2</v>
      </c>
      <c r="M18" s="131">
        <v>9.6701164300000003E-2</v>
      </c>
      <c r="N18" s="132">
        <v>9.2850678699999994E-2</v>
      </c>
      <c r="O18" s="130">
        <v>8.0059303200000001E-2</v>
      </c>
      <c r="P18" s="131">
        <v>7.4734446100000004E-2</v>
      </c>
      <c r="Q18" s="132">
        <v>6.9767441900000005E-2</v>
      </c>
      <c r="R18" s="130">
        <v>9.28167877E-2</v>
      </c>
      <c r="S18" s="131">
        <v>6.7185978600000001E-2</v>
      </c>
      <c r="T18" s="132">
        <v>7.7078697099999996E-2</v>
      </c>
      <c r="U18" s="130">
        <v>7.6028138499999995E-2</v>
      </c>
      <c r="V18" s="131">
        <v>7.7695776999999994E-2</v>
      </c>
      <c r="W18" s="132">
        <v>7.5121163199999993E-2</v>
      </c>
      <c r="X18" s="130">
        <v>6.3454198500000003E-2</v>
      </c>
      <c r="Y18" s="131">
        <v>6.7983289000000002E-2</v>
      </c>
      <c r="Z18" s="132">
        <v>9.79705191E-2</v>
      </c>
      <c r="AA18" s="130">
        <v>9.8359096300000004E-2</v>
      </c>
      <c r="AB18" s="131">
        <v>9.9444571300000006E-2</v>
      </c>
      <c r="AC18" s="132">
        <v>0.1026295931</v>
      </c>
      <c r="AD18" s="130">
        <v>8.8064783300000005E-2</v>
      </c>
      <c r="AE18" s="133">
        <v>9.2911877399999995E-2</v>
      </c>
    </row>
    <row r="19" spans="2:31" x14ac:dyDescent="0.25">
      <c r="B19" s="17">
        <v>42217</v>
      </c>
      <c r="C19" s="128">
        <v>9.2912519700000001E-2</v>
      </c>
      <c r="D19" s="128">
        <v>0.1026228345</v>
      </c>
      <c r="E19" s="129">
        <v>8.1950438200000003E-2</v>
      </c>
      <c r="F19" s="130">
        <v>7.2387889799999994E-2</v>
      </c>
      <c r="G19" s="131">
        <v>7.4329186800000002E-2</v>
      </c>
      <c r="H19" s="132">
        <v>0.1014753736</v>
      </c>
      <c r="I19" s="130">
        <v>8.8826897700000004E-2</v>
      </c>
      <c r="J19" s="131">
        <v>8.3333333300000006E-2</v>
      </c>
      <c r="K19" s="132">
        <v>9.8359999200000006E-2</v>
      </c>
      <c r="L19" s="130">
        <v>8.5708590799999998E-2</v>
      </c>
      <c r="M19" s="131">
        <v>9.1193611100000002E-2</v>
      </c>
      <c r="N19" s="132">
        <v>8.8604168499999997E-2</v>
      </c>
      <c r="O19" s="130">
        <v>7.6236519200000005E-2</v>
      </c>
      <c r="P19" s="131">
        <v>7.7360637100000004E-2</v>
      </c>
      <c r="Q19" s="132">
        <v>7.4656188600000006E-2</v>
      </c>
      <c r="R19" s="130">
        <v>7.2006472500000002E-2</v>
      </c>
      <c r="S19" s="131">
        <v>6.8560235100000005E-2</v>
      </c>
      <c r="T19" s="132">
        <v>7.8380012099999993E-2</v>
      </c>
      <c r="U19" s="130">
        <v>7.5747328599999997E-2</v>
      </c>
      <c r="V19" s="131">
        <v>6.6447908099999994E-2</v>
      </c>
      <c r="W19" s="132">
        <v>6.6203514500000005E-2</v>
      </c>
      <c r="X19" s="130">
        <v>6.9063386899999996E-2</v>
      </c>
      <c r="Y19" s="131">
        <v>6.8047337299999996E-2</v>
      </c>
      <c r="Z19" s="132">
        <v>9.7824922300000006E-2</v>
      </c>
      <c r="AA19" s="130">
        <v>9.7585417100000002E-2</v>
      </c>
      <c r="AB19" s="131">
        <v>9.6280865800000004E-2</v>
      </c>
      <c r="AC19" s="132">
        <v>9.9890103499999994E-2</v>
      </c>
      <c r="AD19" s="130">
        <v>8.9075165799999995E-2</v>
      </c>
      <c r="AE19" s="133">
        <v>8.9722089099999999E-2</v>
      </c>
    </row>
    <row r="20" spans="2:31" x14ac:dyDescent="0.25">
      <c r="B20" s="17">
        <v>42248</v>
      </c>
      <c r="C20" s="128">
        <v>9.1960463100000001E-2</v>
      </c>
      <c r="D20" s="128">
        <v>0.1001229694</v>
      </c>
      <c r="E20" s="129">
        <v>8.01350391E-2</v>
      </c>
      <c r="F20" s="130">
        <v>7.6170986800000007E-2</v>
      </c>
      <c r="G20" s="131">
        <v>7.1074891700000004E-2</v>
      </c>
      <c r="H20" s="132">
        <v>0.10045904510000001</v>
      </c>
      <c r="I20" s="130">
        <v>8.1843291200000001E-2</v>
      </c>
      <c r="J20" s="131">
        <v>8.47794511E-2</v>
      </c>
      <c r="K20" s="132">
        <v>9.48265368E-2</v>
      </c>
      <c r="L20" s="130">
        <v>9.4276094300000002E-2</v>
      </c>
      <c r="M20" s="131">
        <v>9.2667028799999995E-2</v>
      </c>
      <c r="N20" s="132">
        <v>9.3482376300000003E-2</v>
      </c>
      <c r="O20" s="130">
        <v>7.9222720499999996E-2</v>
      </c>
      <c r="P20" s="131">
        <v>8.1898201300000001E-2</v>
      </c>
      <c r="Q20" s="132">
        <v>6.1224489799999997E-2</v>
      </c>
      <c r="R20" s="130">
        <v>9.5159967200000001E-2</v>
      </c>
      <c r="S20" s="131">
        <v>7.3422957600000005E-2</v>
      </c>
      <c r="T20" s="132">
        <v>7.86131828E-2</v>
      </c>
      <c r="U20" s="130">
        <v>7.4737409099999999E-2</v>
      </c>
      <c r="V20" s="131">
        <v>7.7800407299999999E-2</v>
      </c>
      <c r="W20" s="132">
        <v>6.3768115900000005E-2</v>
      </c>
      <c r="X20" s="130">
        <v>5.6015586899999997E-2</v>
      </c>
      <c r="Y20" s="131">
        <v>5.9387679800000003E-2</v>
      </c>
      <c r="Z20" s="132">
        <v>9.6686501999999994E-2</v>
      </c>
      <c r="AA20" s="130">
        <v>9.7091297600000001E-2</v>
      </c>
      <c r="AB20" s="131">
        <v>9.6539765900000005E-2</v>
      </c>
      <c r="AC20" s="132">
        <v>9.8460829E-2</v>
      </c>
      <c r="AD20" s="130">
        <v>8.5923726500000006E-2</v>
      </c>
      <c r="AE20" s="133">
        <v>9.0724844999999998E-2</v>
      </c>
    </row>
    <row r="21" spans="2:31" x14ac:dyDescent="0.25">
      <c r="B21" s="17">
        <v>42278</v>
      </c>
      <c r="C21" s="128">
        <v>9.4663096299999999E-2</v>
      </c>
      <c r="D21" s="128">
        <v>0.1026424416</v>
      </c>
      <c r="E21" s="129">
        <v>8.4487596299999995E-2</v>
      </c>
      <c r="F21" s="130">
        <v>7.4287028500000005E-2</v>
      </c>
      <c r="G21" s="131">
        <v>7.1658866399999993E-2</v>
      </c>
      <c r="H21" s="132">
        <v>0.1016114038</v>
      </c>
      <c r="I21" s="130">
        <v>8.5608749200000001E-2</v>
      </c>
      <c r="J21" s="131">
        <v>8.82150768E-2</v>
      </c>
      <c r="K21" s="132">
        <v>0.10170694130000001</v>
      </c>
      <c r="L21" s="130">
        <v>9.3197011400000002E-2</v>
      </c>
      <c r="M21" s="131">
        <v>9.5881455700000007E-2</v>
      </c>
      <c r="N21" s="132">
        <v>9.2535694900000007E-2</v>
      </c>
      <c r="O21" s="130">
        <v>8.2161362000000002E-2</v>
      </c>
      <c r="P21" s="131">
        <v>8.7187263099999995E-2</v>
      </c>
      <c r="Q21" s="132">
        <v>7.3839662400000006E-2</v>
      </c>
      <c r="R21" s="130">
        <v>7.9668049800000001E-2</v>
      </c>
      <c r="S21" s="131">
        <v>8.6687306500000005E-2</v>
      </c>
      <c r="T21" s="132">
        <v>7.6317383399999994E-2</v>
      </c>
      <c r="U21" s="130">
        <v>7.8012289600000007E-2</v>
      </c>
      <c r="V21" s="131">
        <v>7.1443235499999994E-2</v>
      </c>
      <c r="W21" s="132">
        <v>7.5041459399999996E-2</v>
      </c>
      <c r="X21" s="130">
        <v>6.4846416399999995E-2</v>
      </c>
      <c r="Y21" s="131">
        <v>6.6788990800000003E-2</v>
      </c>
      <c r="Z21" s="132">
        <v>9.6919593299999995E-2</v>
      </c>
      <c r="AA21" s="130">
        <v>9.9350664800000002E-2</v>
      </c>
      <c r="AB21" s="131">
        <v>9.9717132599999994E-2</v>
      </c>
      <c r="AC21" s="132">
        <v>0.10265090659999999</v>
      </c>
      <c r="AD21" s="130">
        <v>8.2763786199999995E-2</v>
      </c>
      <c r="AE21" s="133">
        <v>9.9356683299999998E-2</v>
      </c>
    </row>
    <row r="22" spans="2:31" x14ac:dyDescent="0.25">
      <c r="B22" s="17">
        <v>42309</v>
      </c>
      <c r="C22" s="128">
        <v>9.0128328699999996E-2</v>
      </c>
      <c r="D22" s="128">
        <v>9.7000363800000003E-2</v>
      </c>
      <c r="E22" s="129">
        <v>8.0933218799999998E-2</v>
      </c>
      <c r="F22" s="130">
        <v>8.0633719600000001E-2</v>
      </c>
      <c r="G22" s="131">
        <v>7.0494964600000001E-2</v>
      </c>
      <c r="H22" s="132">
        <v>9.6017852099999995E-2</v>
      </c>
      <c r="I22" s="130">
        <v>7.4186615299999994E-2</v>
      </c>
      <c r="J22" s="131">
        <v>8.2359357999999994E-2</v>
      </c>
      <c r="K22" s="132">
        <v>9.6466387599999995E-2</v>
      </c>
      <c r="L22" s="130">
        <v>8.9317684499999994E-2</v>
      </c>
      <c r="M22" s="131">
        <v>9.1365461800000006E-2</v>
      </c>
      <c r="N22" s="132">
        <v>8.2564575599999995E-2</v>
      </c>
      <c r="O22" s="130">
        <v>8.6891385799999998E-2</v>
      </c>
      <c r="P22" s="131">
        <v>7.7906976700000005E-2</v>
      </c>
      <c r="Q22" s="132">
        <v>5.2631578900000003E-2</v>
      </c>
      <c r="R22" s="130">
        <v>8.1702127700000002E-2</v>
      </c>
      <c r="S22" s="131">
        <v>6.4549180299999995E-2</v>
      </c>
      <c r="T22" s="132">
        <v>7.73206533E-2</v>
      </c>
      <c r="U22" s="130">
        <v>7.0807284600000006E-2</v>
      </c>
      <c r="V22" s="131">
        <v>7.2327043999999993E-2</v>
      </c>
      <c r="W22" s="132">
        <v>6.3259321300000004E-2</v>
      </c>
      <c r="X22" s="130">
        <v>5.4808171400000001E-2</v>
      </c>
      <c r="Y22" s="131">
        <v>6.6839955399999998E-2</v>
      </c>
      <c r="Z22" s="132">
        <v>9.4039220800000003E-2</v>
      </c>
      <c r="AA22" s="130">
        <v>9.5494755200000003E-2</v>
      </c>
      <c r="AB22" s="131">
        <v>9.4355670099999997E-2</v>
      </c>
      <c r="AC22" s="132">
        <v>0.10116709040000001</v>
      </c>
      <c r="AD22" s="130">
        <v>8.4989589199999993E-2</v>
      </c>
      <c r="AE22" s="133">
        <v>8.8609112700000006E-2</v>
      </c>
    </row>
    <row r="23" spans="2:31" x14ac:dyDescent="0.25">
      <c r="B23" s="17">
        <v>42339</v>
      </c>
      <c r="C23" s="128">
        <v>9.5873777100000002E-2</v>
      </c>
      <c r="D23" s="128">
        <v>0.1041618535</v>
      </c>
      <c r="E23" s="129">
        <v>8.48645492E-2</v>
      </c>
      <c r="F23" s="130">
        <v>7.69049859E-2</v>
      </c>
      <c r="G23" s="131">
        <v>7.4949214200000003E-2</v>
      </c>
      <c r="H23" s="132">
        <v>0.10306135280000001</v>
      </c>
      <c r="I23" s="130">
        <v>8.4417048800000005E-2</v>
      </c>
      <c r="J23" s="131">
        <v>8.6518957699999996E-2</v>
      </c>
      <c r="K23" s="132">
        <v>0.1024773363</v>
      </c>
      <c r="L23" s="130">
        <v>9.3349359000000007E-2</v>
      </c>
      <c r="M23" s="131">
        <v>9.9415204699999996E-2</v>
      </c>
      <c r="N23" s="132">
        <v>9.1130239500000002E-2</v>
      </c>
      <c r="O23" s="130">
        <v>7.9659706100000005E-2</v>
      </c>
      <c r="P23" s="131">
        <v>7.8499613300000007E-2</v>
      </c>
      <c r="Q23" s="132">
        <v>5.8690744900000001E-2</v>
      </c>
      <c r="R23" s="130">
        <v>0.1026979983</v>
      </c>
      <c r="S23" s="131">
        <v>8.2494969799999998E-2</v>
      </c>
      <c r="T23" s="132">
        <v>7.8941930199999996E-2</v>
      </c>
      <c r="U23" s="130">
        <v>7.3410799700000001E-2</v>
      </c>
      <c r="V23" s="131">
        <v>7.4361122700000004E-2</v>
      </c>
      <c r="W23" s="132">
        <v>7.9949769800000001E-2</v>
      </c>
      <c r="X23" s="130">
        <v>5.86481113E-2</v>
      </c>
      <c r="Y23" s="131">
        <v>7.2644721900000001E-2</v>
      </c>
      <c r="Z23" s="132">
        <v>0.1016079517</v>
      </c>
      <c r="AA23" s="130">
        <v>9.9738232600000004E-2</v>
      </c>
      <c r="AB23" s="131">
        <v>9.93004475E-2</v>
      </c>
      <c r="AC23" s="132">
        <v>0.1072023912</v>
      </c>
      <c r="AD23" s="130">
        <v>8.7228595800000003E-2</v>
      </c>
      <c r="AE23" s="133">
        <v>9.5388349499999997E-2</v>
      </c>
    </row>
    <row r="24" spans="2:31" x14ac:dyDescent="0.25">
      <c r="B24" s="17">
        <v>42370</v>
      </c>
      <c r="C24" s="128">
        <v>9.7085708500000006E-2</v>
      </c>
      <c r="D24" s="128">
        <v>0.11207542030000001</v>
      </c>
      <c r="E24" s="129">
        <v>8.84556326E-2</v>
      </c>
      <c r="F24" s="130">
        <v>8.4121212099999995E-2</v>
      </c>
      <c r="G24" s="131">
        <v>7.6286155899999999E-2</v>
      </c>
      <c r="H24" s="132">
        <v>0.1073667205</v>
      </c>
      <c r="I24" s="130">
        <v>8.0971659900000006E-2</v>
      </c>
      <c r="J24" s="131">
        <v>8.9657406699999997E-2</v>
      </c>
      <c r="K24" s="132">
        <v>0.1005814458</v>
      </c>
      <c r="L24" s="130">
        <v>9.1274883500000001E-2</v>
      </c>
      <c r="M24" s="131">
        <v>0.1016573296</v>
      </c>
      <c r="N24" s="132">
        <v>9.8121483699999998E-2</v>
      </c>
      <c r="O24" s="130">
        <v>8.0856123700000004E-2</v>
      </c>
      <c r="P24" s="131">
        <v>7.9540957699999998E-2</v>
      </c>
      <c r="Q24" s="132">
        <v>6.4516129000000005E-2</v>
      </c>
      <c r="R24" s="130">
        <v>9.2911877399999995E-2</v>
      </c>
      <c r="S24" s="131">
        <v>7.8172588799999998E-2</v>
      </c>
      <c r="T24" s="132">
        <v>7.4589127699999994E-2</v>
      </c>
      <c r="U24" s="130">
        <v>7.5731742000000005E-2</v>
      </c>
      <c r="V24" s="131">
        <v>7.3519700600000001E-2</v>
      </c>
      <c r="W24" s="132">
        <v>6.1787905300000001E-2</v>
      </c>
      <c r="X24" s="130">
        <v>5.60988163E-2</v>
      </c>
      <c r="Y24" s="131">
        <v>7.6175670400000006E-2</v>
      </c>
      <c r="Z24" s="132">
        <v>0.10134337340000001</v>
      </c>
      <c r="AA24" s="130">
        <v>9.9498117900000002E-2</v>
      </c>
      <c r="AB24" s="131">
        <v>0.1021702218</v>
      </c>
      <c r="AC24" s="132">
        <v>0.10281385279999999</v>
      </c>
      <c r="AD24" s="130">
        <v>9.0587541800000004E-2</v>
      </c>
      <c r="AE24" s="133">
        <v>9.4077535000000004E-2</v>
      </c>
    </row>
    <row r="25" spans="2:31" x14ac:dyDescent="0.25">
      <c r="B25" s="17">
        <v>42401</v>
      </c>
      <c r="C25" s="128">
        <v>9.4479753400000005E-2</v>
      </c>
      <c r="D25" s="128">
        <v>0.10564563120000001</v>
      </c>
      <c r="E25" s="129">
        <v>8.7346024600000002E-2</v>
      </c>
      <c r="F25" s="130">
        <v>7.3194856599999997E-2</v>
      </c>
      <c r="G25" s="131">
        <v>7.5400355899999993E-2</v>
      </c>
      <c r="H25" s="132">
        <v>0.10150449390000001</v>
      </c>
      <c r="I25" s="130">
        <v>8.5967130200000005E-2</v>
      </c>
      <c r="J25" s="131">
        <v>8.4586155600000004E-2</v>
      </c>
      <c r="K25" s="132">
        <v>9.8008718699999997E-2</v>
      </c>
      <c r="L25" s="130">
        <v>9.2743666799999999E-2</v>
      </c>
      <c r="M25" s="131">
        <v>9.3167701899999997E-2</v>
      </c>
      <c r="N25" s="132">
        <v>9.2798594799999995E-2</v>
      </c>
      <c r="O25" s="130">
        <v>8.1290849700000001E-2</v>
      </c>
      <c r="P25" s="131">
        <v>6.6478646299999999E-2</v>
      </c>
      <c r="Q25" s="132">
        <v>6.7264573999999994E-2</v>
      </c>
      <c r="R25" s="130">
        <v>8.4507042300000002E-2</v>
      </c>
      <c r="S25" s="131">
        <v>8.3820662800000001E-2</v>
      </c>
      <c r="T25" s="132">
        <v>8.0525535100000004E-2</v>
      </c>
      <c r="U25" s="130">
        <v>7.5421863500000005E-2</v>
      </c>
      <c r="V25" s="131">
        <v>7.1635795599999996E-2</v>
      </c>
      <c r="W25" s="132">
        <v>7.3909171900000001E-2</v>
      </c>
      <c r="X25" s="130">
        <v>7.0509521399999997E-2</v>
      </c>
      <c r="Y25" s="131">
        <v>6.3607085300000005E-2</v>
      </c>
      <c r="Z25" s="132">
        <v>9.63466402E-2</v>
      </c>
      <c r="AA25" s="130">
        <v>9.6643267399999996E-2</v>
      </c>
      <c r="AB25" s="131">
        <v>0.10037254430000001</v>
      </c>
      <c r="AC25" s="132">
        <v>0.1024310792</v>
      </c>
      <c r="AD25" s="130">
        <v>9.4967613399999998E-2</v>
      </c>
      <c r="AE25" s="133">
        <v>0.1008520921</v>
      </c>
    </row>
    <row r="26" spans="2:31" x14ac:dyDescent="0.25">
      <c r="B26" s="17">
        <v>42430</v>
      </c>
      <c r="C26" s="128">
        <v>0.1012113632</v>
      </c>
      <c r="D26" s="128">
        <v>0.1074564366</v>
      </c>
      <c r="E26" s="129">
        <v>9.2919540199999998E-2</v>
      </c>
      <c r="F26" s="130">
        <v>7.4019607799999998E-2</v>
      </c>
      <c r="G26" s="131">
        <v>8.3505042799999998E-2</v>
      </c>
      <c r="H26" s="132">
        <v>0.11097611659999999</v>
      </c>
      <c r="I26" s="130">
        <v>9.1449581500000002E-2</v>
      </c>
      <c r="J26" s="131">
        <v>9.6188747699999994E-2</v>
      </c>
      <c r="K26" s="132">
        <v>0.1049211575</v>
      </c>
      <c r="L26" s="130">
        <v>9.7881355899999994E-2</v>
      </c>
      <c r="M26" s="131">
        <v>0.10005899710000001</v>
      </c>
      <c r="N26" s="132">
        <v>0.10274502219999999</v>
      </c>
      <c r="O26" s="130">
        <v>9.5491803299999997E-2</v>
      </c>
      <c r="P26" s="131">
        <v>8.7495006E-2</v>
      </c>
      <c r="Q26" s="132">
        <v>9.1764705899999993E-2</v>
      </c>
      <c r="R26" s="130">
        <v>9.6251266500000002E-2</v>
      </c>
      <c r="S26" s="131">
        <v>7.8319006699999999E-2</v>
      </c>
      <c r="T26" s="132">
        <v>8.7135223999999997E-2</v>
      </c>
      <c r="U26" s="130">
        <v>8.3404987099999994E-2</v>
      </c>
      <c r="V26" s="131">
        <v>7.7898953899999998E-2</v>
      </c>
      <c r="W26" s="132">
        <v>8.02823114E-2</v>
      </c>
      <c r="X26" s="130">
        <v>6.7404426599999998E-2</v>
      </c>
      <c r="Y26" s="131">
        <v>6.8623562099999993E-2</v>
      </c>
      <c r="Z26" s="132">
        <v>0.1072963285</v>
      </c>
      <c r="AA26" s="130">
        <v>0.1037435587</v>
      </c>
      <c r="AB26" s="131">
        <v>0.10508627080000001</v>
      </c>
      <c r="AC26" s="132">
        <v>0.1078337712</v>
      </c>
      <c r="AD26" s="130">
        <v>9.3697768200000003E-2</v>
      </c>
      <c r="AE26" s="133">
        <v>0.10238215909999999</v>
      </c>
    </row>
    <row r="27" spans="2:31" x14ac:dyDescent="0.25">
      <c r="B27" s="17">
        <v>42461</v>
      </c>
      <c r="C27" s="128">
        <v>9.4671228999999996E-2</v>
      </c>
      <c r="D27" s="128">
        <v>0.10391770779999999</v>
      </c>
      <c r="E27" s="129">
        <v>8.6096702499999997E-2</v>
      </c>
      <c r="F27" s="130">
        <v>7.8617926899999996E-2</v>
      </c>
      <c r="G27" s="131">
        <v>7.1985076300000006E-2</v>
      </c>
      <c r="H27" s="132">
        <v>0.1036448658</v>
      </c>
      <c r="I27" s="130">
        <v>8.7536506400000005E-2</v>
      </c>
      <c r="J27" s="131">
        <v>8.4374479399999994E-2</v>
      </c>
      <c r="K27" s="132">
        <v>9.9745303399999999E-2</v>
      </c>
      <c r="L27" s="130">
        <v>9.5708154500000003E-2</v>
      </c>
      <c r="M27" s="131">
        <v>9.7616481000000005E-2</v>
      </c>
      <c r="N27" s="132">
        <v>9.4354520299999994E-2</v>
      </c>
      <c r="O27" s="130">
        <v>7.5533661700000004E-2</v>
      </c>
      <c r="P27" s="131">
        <v>8.7078651699999995E-2</v>
      </c>
      <c r="Q27" s="132">
        <v>8.0178173699999994E-2</v>
      </c>
      <c r="R27" s="130">
        <v>9.6808510599999995E-2</v>
      </c>
      <c r="S27" s="131">
        <v>6.1105722600000002E-2</v>
      </c>
      <c r="T27" s="132">
        <v>7.6331114800000002E-2</v>
      </c>
      <c r="U27" s="130">
        <v>6.9181473899999998E-2</v>
      </c>
      <c r="V27" s="131">
        <v>6.9012178600000001E-2</v>
      </c>
      <c r="W27" s="132">
        <v>6.3612099599999999E-2</v>
      </c>
      <c r="X27" s="130">
        <v>6.8181818199999994E-2</v>
      </c>
      <c r="Y27" s="131">
        <v>6.9655724599999996E-2</v>
      </c>
      <c r="Z27" s="132">
        <v>9.8382688900000001E-2</v>
      </c>
      <c r="AA27" s="130">
        <v>9.8432921399999998E-2</v>
      </c>
      <c r="AB27" s="131">
        <v>9.8722539999999998E-2</v>
      </c>
      <c r="AC27" s="132">
        <v>0.1024617432</v>
      </c>
      <c r="AD27" s="130">
        <v>8.6274509799999996E-2</v>
      </c>
      <c r="AE27" s="133">
        <v>9.67578521E-2</v>
      </c>
    </row>
    <row r="28" spans="2:31" x14ac:dyDescent="0.25">
      <c r="B28" s="17">
        <v>42491</v>
      </c>
      <c r="C28" s="128">
        <v>9.3686977500000004E-2</v>
      </c>
      <c r="D28" s="128">
        <v>0.101127018</v>
      </c>
      <c r="E28" s="129">
        <v>8.6992091600000002E-2</v>
      </c>
      <c r="F28" s="130">
        <v>7.8208048599999996E-2</v>
      </c>
      <c r="G28" s="131">
        <v>7.1844446899999997E-2</v>
      </c>
      <c r="H28" s="132">
        <v>0.1049697507</v>
      </c>
      <c r="I28" s="130">
        <v>8.2615907099999997E-2</v>
      </c>
      <c r="J28" s="131">
        <v>8.5685568300000001E-2</v>
      </c>
      <c r="K28" s="132">
        <v>0.1008127608</v>
      </c>
      <c r="L28" s="130">
        <v>9.1321243499999996E-2</v>
      </c>
      <c r="M28" s="131">
        <v>9.8064978499999997E-2</v>
      </c>
      <c r="N28" s="132">
        <v>9.0434608E-2</v>
      </c>
      <c r="O28" s="130">
        <v>8.9743589700000001E-2</v>
      </c>
      <c r="P28" s="131">
        <v>7.6298701299999994E-2</v>
      </c>
      <c r="Q28" s="132">
        <v>6.1946902700000001E-2</v>
      </c>
      <c r="R28" s="130">
        <v>9.1603053399999995E-2</v>
      </c>
      <c r="S28" s="131">
        <v>6.7647058800000007E-2</v>
      </c>
      <c r="T28" s="132">
        <v>7.2469804200000001E-2</v>
      </c>
      <c r="U28" s="130">
        <v>7.4872541900000006E-2</v>
      </c>
      <c r="V28" s="131">
        <v>7.0896364899999995E-2</v>
      </c>
      <c r="W28" s="132">
        <v>6.0429722499999998E-2</v>
      </c>
      <c r="X28" s="130">
        <v>7.1967790599999998E-2</v>
      </c>
      <c r="Y28" s="131">
        <v>6.8979427199999999E-2</v>
      </c>
      <c r="Z28" s="132">
        <v>9.8104793800000006E-2</v>
      </c>
      <c r="AA28" s="130">
        <v>9.4409779700000002E-2</v>
      </c>
      <c r="AB28" s="131">
        <v>9.6400993899999995E-2</v>
      </c>
      <c r="AC28" s="132">
        <v>0.1008035062</v>
      </c>
      <c r="AD28" s="130">
        <v>8.2573305900000005E-2</v>
      </c>
      <c r="AE28" s="133">
        <v>9.6224736199999994E-2</v>
      </c>
    </row>
    <row r="29" spans="2:31" x14ac:dyDescent="0.25">
      <c r="B29" s="18">
        <v>42522</v>
      </c>
      <c r="C29" s="134">
        <v>8.8530161900000001E-2</v>
      </c>
      <c r="D29" s="134">
        <v>9.8023929800000006E-2</v>
      </c>
      <c r="E29" s="135">
        <v>8.1660992700000004E-2</v>
      </c>
      <c r="F29" s="136">
        <v>7.0688762299999999E-2</v>
      </c>
      <c r="G29" s="137">
        <v>7.4966532799999999E-2</v>
      </c>
      <c r="H29" s="138">
        <v>9.7816455699999999E-2</v>
      </c>
      <c r="I29" s="136">
        <v>7.7412176099999994E-2</v>
      </c>
      <c r="J29" s="137">
        <v>8.4532069700000004E-2</v>
      </c>
      <c r="K29" s="138">
        <v>9.2598213499999998E-2</v>
      </c>
      <c r="L29" s="136">
        <v>8.4460934099999996E-2</v>
      </c>
      <c r="M29" s="137">
        <v>9.3623602200000003E-2</v>
      </c>
      <c r="N29" s="138">
        <v>8.3222438300000007E-2</v>
      </c>
      <c r="O29" s="136">
        <v>7.4999999999999997E-2</v>
      </c>
      <c r="P29" s="137">
        <v>6.6037735799999997E-2</v>
      </c>
      <c r="Q29" s="138">
        <v>6.7833697999999998E-2</v>
      </c>
      <c r="R29" s="136">
        <v>9.1012514200000005E-2</v>
      </c>
      <c r="S29" s="137">
        <v>5.3995680300000001E-2</v>
      </c>
      <c r="T29" s="138">
        <v>7.4923857900000002E-2</v>
      </c>
      <c r="U29" s="136">
        <v>6.7730802399999998E-2</v>
      </c>
      <c r="V29" s="137">
        <v>6.1773421500000002E-2</v>
      </c>
      <c r="W29" s="138">
        <v>5.2816901399999998E-2</v>
      </c>
      <c r="X29" s="136">
        <v>4.4638275999999998E-2</v>
      </c>
      <c r="Y29" s="137">
        <v>5.7715430900000003E-2</v>
      </c>
      <c r="Z29" s="138">
        <v>9.3489822900000005E-2</v>
      </c>
      <c r="AA29" s="136">
        <v>9.18310289E-2</v>
      </c>
      <c r="AB29" s="137">
        <v>9.1838113999999998E-2</v>
      </c>
      <c r="AC29" s="138">
        <v>9.2231222400000007E-2</v>
      </c>
      <c r="AD29" s="136">
        <v>8.4422604400000004E-2</v>
      </c>
      <c r="AE29" s="139">
        <v>8.9151723299999999E-2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yx6qKqbOW9IsMBPJK6F4zOL9OuR6+ep0ZTEiM0S2r+xnba0UsNSiSN6whPX9XQC9RYuuI539DWWgHEnNEn0PPw==" saltValue="N1Unr0O5qad1uZeHt1/6t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8.4713972735999992</v>
      </c>
      <c r="D12" s="140">
        <v>8.9207897241000005</v>
      </c>
      <c r="E12" s="141">
        <v>8.3127215439000004</v>
      </c>
      <c r="F12" s="142">
        <v>7.165</v>
      </c>
      <c r="G12" s="143">
        <v>7.5751565762000004</v>
      </c>
      <c r="H12" s="144">
        <v>8.1360560657000001</v>
      </c>
      <c r="I12" s="142">
        <v>6.8728870859000004</v>
      </c>
      <c r="J12" s="143">
        <v>7.7825783972</v>
      </c>
      <c r="K12" s="144">
        <v>8.8067550894999993</v>
      </c>
      <c r="L12" s="142">
        <v>7.8434782609000004</v>
      </c>
      <c r="M12" s="143">
        <v>8.7088948787000007</v>
      </c>
      <c r="N12" s="144">
        <v>8.1604668124999993</v>
      </c>
      <c r="O12" s="142">
        <v>7.6909090909</v>
      </c>
      <c r="P12" s="143">
        <v>7.5829959514</v>
      </c>
      <c r="Q12" s="144">
        <v>8.6617647058999996</v>
      </c>
      <c r="R12" s="142">
        <v>10.490909091000001</v>
      </c>
      <c r="S12" s="143">
        <v>9.5578947367999998</v>
      </c>
      <c r="T12" s="144">
        <v>7.7240143368999998</v>
      </c>
      <c r="U12" s="142">
        <v>7.4930555555999998</v>
      </c>
      <c r="V12" s="143">
        <v>8.2560296845999996</v>
      </c>
      <c r="W12" s="144">
        <v>7.412244898</v>
      </c>
      <c r="X12" s="142">
        <v>6.5808383234000001</v>
      </c>
      <c r="Y12" s="143">
        <v>7.0755555556000003</v>
      </c>
      <c r="Z12" s="144">
        <v>8.5868342706000007</v>
      </c>
      <c r="AA12" s="142">
        <v>8.1921453478000004</v>
      </c>
      <c r="AB12" s="143">
        <v>8.8403864734000006</v>
      </c>
      <c r="AC12" s="144">
        <v>9.6670956670999999</v>
      </c>
      <c r="AD12" s="142">
        <v>8.6279251170000002</v>
      </c>
      <c r="AE12" s="145">
        <v>9.4797630799999997</v>
      </c>
    </row>
    <row r="13" spans="2:31" x14ac:dyDescent="0.25">
      <c r="B13" s="17">
        <v>42036</v>
      </c>
      <c r="C13" s="146">
        <v>8.1770897409999996</v>
      </c>
      <c r="D13" s="146">
        <v>8.6674615791999994</v>
      </c>
      <c r="E13" s="147">
        <v>8.1767086331000005</v>
      </c>
      <c r="F13" s="148">
        <v>6.6542553190999998</v>
      </c>
      <c r="G13" s="149">
        <v>6.8833922260999998</v>
      </c>
      <c r="H13" s="150">
        <v>7.8537604456999999</v>
      </c>
      <c r="I13" s="148">
        <v>6.7105882353000004</v>
      </c>
      <c r="J13" s="149">
        <v>7.4399018805999999</v>
      </c>
      <c r="K13" s="150">
        <v>8.3199661590999998</v>
      </c>
      <c r="L13" s="148">
        <v>7.3832335329000003</v>
      </c>
      <c r="M13" s="149">
        <v>8.0667351129</v>
      </c>
      <c r="N13" s="150">
        <v>8.1023294508999992</v>
      </c>
      <c r="O13" s="148">
        <v>7.2456140351</v>
      </c>
      <c r="P13" s="149">
        <v>7.5975103733999996</v>
      </c>
      <c r="Q13" s="150">
        <v>7.3214285714000003</v>
      </c>
      <c r="R13" s="148">
        <v>9.4551724137999997</v>
      </c>
      <c r="S13" s="149">
        <v>9.1020408163000006</v>
      </c>
      <c r="T13" s="150">
        <v>7.3816964285999997</v>
      </c>
      <c r="U13" s="148">
        <v>7.1360856268999999</v>
      </c>
      <c r="V13" s="149">
        <v>7.4940047961999996</v>
      </c>
      <c r="W13" s="150">
        <v>7.8351648351999996</v>
      </c>
      <c r="X13" s="148">
        <v>6.8757062147000001</v>
      </c>
      <c r="Y13" s="149">
        <v>7.1570680627999996</v>
      </c>
      <c r="Z13" s="150">
        <v>8.2733455881999998</v>
      </c>
      <c r="AA13" s="148">
        <v>8.0699492814999996</v>
      </c>
      <c r="AB13" s="149">
        <v>8.5488543018000005</v>
      </c>
      <c r="AC13" s="150">
        <v>9.3065236818999999</v>
      </c>
      <c r="AD13" s="148">
        <v>8.5959684487000008</v>
      </c>
      <c r="AE13" s="151">
        <v>8.8858307848999996</v>
      </c>
    </row>
    <row r="14" spans="2:31" x14ac:dyDescent="0.25">
      <c r="B14" s="17">
        <v>42064</v>
      </c>
      <c r="C14" s="146">
        <v>8.3915537782000005</v>
      </c>
      <c r="D14" s="146">
        <v>8.8846807477999992</v>
      </c>
      <c r="E14" s="147">
        <v>8.1818181818000006</v>
      </c>
      <c r="F14" s="148">
        <v>7.3061224490000001</v>
      </c>
      <c r="G14" s="149">
        <v>7.5277161863000002</v>
      </c>
      <c r="H14" s="150">
        <v>8.0447872604999997</v>
      </c>
      <c r="I14" s="148">
        <v>6.7292576419000003</v>
      </c>
      <c r="J14" s="149">
        <v>7.7319211103000001</v>
      </c>
      <c r="K14" s="150">
        <v>8.4815926686999994</v>
      </c>
      <c r="L14" s="148">
        <v>8.1225577265000002</v>
      </c>
      <c r="M14" s="149">
        <v>8.3664874551999997</v>
      </c>
      <c r="N14" s="150">
        <v>8.0170876672000002</v>
      </c>
      <c r="O14" s="148">
        <v>7.4871794871999997</v>
      </c>
      <c r="P14" s="149">
        <v>8.0848056537000001</v>
      </c>
      <c r="Q14" s="150">
        <v>7.4545454544999998</v>
      </c>
      <c r="R14" s="148">
        <v>9.7724137931000001</v>
      </c>
      <c r="S14" s="149">
        <v>8.6422018348999998</v>
      </c>
      <c r="T14" s="150">
        <v>7.9103053435000001</v>
      </c>
      <c r="U14" s="148">
        <v>7.1354466858999999</v>
      </c>
      <c r="V14" s="149">
        <v>7.9682539683</v>
      </c>
      <c r="W14" s="150">
        <v>8.1904761905000001</v>
      </c>
      <c r="X14" s="148">
        <v>7.5243243243000002</v>
      </c>
      <c r="Y14" s="149">
        <v>7.1120689654999998</v>
      </c>
      <c r="Z14" s="150">
        <v>8.4667456421999994</v>
      </c>
      <c r="AA14" s="148">
        <v>8.2463850836999999</v>
      </c>
      <c r="AB14" s="149">
        <v>8.9064128257000004</v>
      </c>
      <c r="AC14" s="150">
        <v>9.6911894272999994</v>
      </c>
      <c r="AD14" s="148">
        <v>8.4995990376999995</v>
      </c>
      <c r="AE14" s="151">
        <v>9.3956043955999995</v>
      </c>
    </row>
    <row r="15" spans="2:31" x14ac:dyDescent="0.25">
      <c r="B15" s="17">
        <v>42095</v>
      </c>
      <c r="C15" s="146">
        <v>8.1809292544000005</v>
      </c>
      <c r="D15" s="146">
        <v>8.9198396794000008</v>
      </c>
      <c r="E15" s="147">
        <v>7.9991371871999997</v>
      </c>
      <c r="F15" s="148">
        <v>7.0758426965999996</v>
      </c>
      <c r="G15" s="149">
        <v>7.1178992496999998</v>
      </c>
      <c r="H15" s="150">
        <v>7.8137381014000002</v>
      </c>
      <c r="I15" s="148">
        <v>7.0380200861000004</v>
      </c>
      <c r="J15" s="149">
        <v>7.5904334828</v>
      </c>
      <c r="K15" s="150">
        <v>8.2167013944999994</v>
      </c>
      <c r="L15" s="148">
        <v>7.6215213357999998</v>
      </c>
      <c r="M15" s="149">
        <v>8.1446124764000007</v>
      </c>
      <c r="N15" s="150">
        <v>7.8714285714000001</v>
      </c>
      <c r="O15" s="148">
        <v>6.7773584906000002</v>
      </c>
      <c r="P15" s="149">
        <v>8.2625899281000006</v>
      </c>
      <c r="Q15" s="150">
        <v>6.5227272727000001</v>
      </c>
      <c r="R15" s="148">
        <v>9.6901408451000002</v>
      </c>
      <c r="S15" s="149">
        <v>8.6571428571000002</v>
      </c>
      <c r="T15" s="150">
        <v>7.4990215264</v>
      </c>
      <c r="U15" s="148">
        <v>6.7984251969000002</v>
      </c>
      <c r="V15" s="149">
        <v>7.3737623762000002</v>
      </c>
      <c r="W15" s="150">
        <v>7.3819095477000003</v>
      </c>
      <c r="X15" s="148">
        <v>7.9512195121999998</v>
      </c>
      <c r="Y15" s="149">
        <v>7.3108108107999996</v>
      </c>
      <c r="Z15" s="150">
        <v>8.1870389883999994</v>
      </c>
      <c r="AA15" s="148">
        <v>8.0678000818999998</v>
      </c>
      <c r="AB15" s="149">
        <v>8.5040364313999994</v>
      </c>
      <c r="AC15" s="150">
        <v>9.5594405594000005</v>
      </c>
      <c r="AD15" s="148">
        <v>8.1332781457000003</v>
      </c>
      <c r="AE15" s="151">
        <v>9.5207920791999996</v>
      </c>
    </row>
    <row r="16" spans="2:31" x14ac:dyDescent="0.25">
      <c r="B16" s="17">
        <v>42125</v>
      </c>
      <c r="C16" s="146">
        <v>8.3852407620000005</v>
      </c>
      <c r="D16" s="146">
        <v>8.8991075854999995</v>
      </c>
      <c r="E16" s="147">
        <v>8.0219072165000007</v>
      </c>
      <c r="F16" s="148">
        <v>6.9481481480999996</v>
      </c>
      <c r="G16" s="149">
        <v>7.3195402299000003</v>
      </c>
      <c r="H16" s="150">
        <v>8.1104044771999995</v>
      </c>
      <c r="I16" s="148">
        <v>7.0435729846999999</v>
      </c>
      <c r="J16" s="149">
        <v>7.9136186769999997</v>
      </c>
      <c r="K16" s="150">
        <v>8.4809332260999994</v>
      </c>
      <c r="L16" s="148">
        <v>7.5648994515999997</v>
      </c>
      <c r="M16" s="149">
        <v>8.9127450980000003</v>
      </c>
      <c r="N16" s="150">
        <v>7.8710443037999998</v>
      </c>
      <c r="O16" s="148">
        <v>7.7470355730999998</v>
      </c>
      <c r="P16" s="149">
        <v>8.1034482758999999</v>
      </c>
      <c r="Q16" s="150">
        <v>7.4666666667000001</v>
      </c>
      <c r="R16" s="148">
        <v>11.32</v>
      </c>
      <c r="S16" s="149">
        <v>10.008928571</v>
      </c>
      <c r="T16" s="150">
        <v>7.6083499006000004</v>
      </c>
      <c r="U16" s="148">
        <v>7.4287878787999997</v>
      </c>
      <c r="V16" s="149">
        <v>7.5634743875000003</v>
      </c>
      <c r="W16" s="150">
        <v>8.4171122994999994</v>
      </c>
      <c r="X16" s="148">
        <v>6.8456375839000003</v>
      </c>
      <c r="Y16" s="149">
        <v>7.0950226244000003</v>
      </c>
      <c r="Z16" s="150">
        <v>8.4728518713999996</v>
      </c>
      <c r="AA16" s="148">
        <v>8.1375391849999996</v>
      </c>
      <c r="AB16" s="149">
        <v>8.7970266364</v>
      </c>
      <c r="AC16" s="150">
        <v>9.8733705772999993</v>
      </c>
      <c r="AD16" s="148">
        <v>8.4848484848000005</v>
      </c>
      <c r="AE16" s="151">
        <v>9.1704658076999994</v>
      </c>
    </row>
    <row r="17" spans="2:31" x14ac:dyDescent="0.25">
      <c r="B17" s="17">
        <v>42156</v>
      </c>
      <c r="C17" s="146">
        <v>8.1275452242000004</v>
      </c>
      <c r="D17" s="146">
        <v>8.6929713271000004</v>
      </c>
      <c r="E17" s="147">
        <v>8.2344161544999999</v>
      </c>
      <c r="F17" s="148">
        <v>6.6900269542000004</v>
      </c>
      <c r="G17" s="149">
        <v>7.1890243902000002</v>
      </c>
      <c r="H17" s="150">
        <v>7.7158273381000004</v>
      </c>
      <c r="I17" s="148">
        <v>6.7646188009000001</v>
      </c>
      <c r="J17" s="149">
        <v>7.3570898293000004</v>
      </c>
      <c r="K17" s="150">
        <v>8.3501556612000005</v>
      </c>
      <c r="L17" s="148">
        <v>7.412962963</v>
      </c>
      <c r="M17" s="149">
        <v>8.1655629139000006</v>
      </c>
      <c r="N17" s="150">
        <v>7.6525559105000003</v>
      </c>
      <c r="O17" s="148">
        <v>7.1029411764999999</v>
      </c>
      <c r="P17" s="149">
        <v>7.9602888086999997</v>
      </c>
      <c r="Q17" s="150">
        <v>6.5</v>
      </c>
      <c r="R17" s="148">
        <v>9.7302631578999996</v>
      </c>
      <c r="S17" s="149">
        <v>8.6388888889000004</v>
      </c>
      <c r="T17" s="150">
        <v>7.4148936169999997</v>
      </c>
      <c r="U17" s="148">
        <v>7.2227342549999998</v>
      </c>
      <c r="V17" s="149">
        <v>7.3900226757</v>
      </c>
      <c r="W17" s="150">
        <v>7.6701030927999998</v>
      </c>
      <c r="X17" s="148">
        <v>6.7777777777999999</v>
      </c>
      <c r="Y17" s="149">
        <v>7.0315315314999998</v>
      </c>
      <c r="Z17" s="150">
        <v>8.2485539000999992</v>
      </c>
      <c r="AA17" s="148">
        <v>7.9215104784000001</v>
      </c>
      <c r="AB17" s="149">
        <v>8.4453466583000001</v>
      </c>
      <c r="AC17" s="150">
        <v>9.3233901514999999</v>
      </c>
      <c r="AD17" s="148">
        <v>8.2071917808000006</v>
      </c>
      <c r="AE17" s="151">
        <v>9.1459183673000002</v>
      </c>
    </row>
    <row r="18" spans="2:31" x14ac:dyDescent="0.25">
      <c r="B18" s="17">
        <v>42186</v>
      </c>
      <c r="C18" s="146">
        <v>8.3114418645000008</v>
      </c>
      <c r="D18" s="146">
        <v>8.7372064277000003</v>
      </c>
      <c r="E18" s="147">
        <v>8.3006593406999993</v>
      </c>
      <c r="F18" s="148">
        <v>7.1253333333000004</v>
      </c>
      <c r="G18" s="149">
        <v>7.1828316610999998</v>
      </c>
      <c r="H18" s="150">
        <v>7.9531755915</v>
      </c>
      <c r="I18" s="148">
        <v>7.0451807228999996</v>
      </c>
      <c r="J18" s="149">
        <v>7.6281407034999997</v>
      </c>
      <c r="K18" s="150">
        <v>8.6038101388000001</v>
      </c>
      <c r="L18" s="148">
        <v>7.8584229390999996</v>
      </c>
      <c r="M18" s="149">
        <v>8.5565529622999996</v>
      </c>
      <c r="N18" s="150">
        <v>7.7578439259999996</v>
      </c>
      <c r="O18" s="148">
        <v>7.7182539683</v>
      </c>
      <c r="P18" s="149">
        <v>8.1144067796999995</v>
      </c>
      <c r="Q18" s="150">
        <v>7.8043478260999999</v>
      </c>
      <c r="R18" s="148">
        <v>9.3630573247999997</v>
      </c>
      <c r="S18" s="149">
        <v>8.3440860215000008</v>
      </c>
      <c r="T18" s="150">
        <v>7.2265795206999996</v>
      </c>
      <c r="U18" s="148">
        <v>7.2105263158000001</v>
      </c>
      <c r="V18" s="149">
        <v>7.8392857142999999</v>
      </c>
      <c r="W18" s="150">
        <v>7.3287037036999996</v>
      </c>
      <c r="X18" s="148">
        <v>7.5909090909000003</v>
      </c>
      <c r="Y18" s="149">
        <v>7.4932126697000001</v>
      </c>
      <c r="Z18" s="150">
        <v>8.3640810622000004</v>
      </c>
      <c r="AA18" s="148">
        <v>8.1882655077000006</v>
      </c>
      <c r="AB18" s="149">
        <v>8.4997938144000003</v>
      </c>
      <c r="AC18" s="150">
        <v>9.6267322307000001</v>
      </c>
      <c r="AD18" s="148">
        <v>8.6327054795000002</v>
      </c>
      <c r="AE18" s="151">
        <v>9.1205311542</v>
      </c>
    </row>
    <row r="19" spans="2:31" x14ac:dyDescent="0.25">
      <c r="B19" s="17">
        <v>42217</v>
      </c>
      <c r="C19" s="146">
        <v>8.4331927484999998</v>
      </c>
      <c r="D19" s="146">
        <v>9.2574157867999993</v>
      </c>
      <c r="E19" s="147">
        <v>8.3331842575999993</v>
      </c>
      <c r="F19" s="148">
        <v>6.8106060605999996</v>
      </c>
      <c r="G19" s="149">
        <v>7.4266211603999999</v>
      </c>
      <c r="H19" s="150">
        <v>8.1061118336</v>
      </c>
      <c r="I19" s="148">
        <v>7.3563714902999999</v>
      </c>
      <c r="J19" s="149">
        <v>7.9677419355000003</v>
      </c>
      <c r="K19" s="150">
        <v>8.5157408934000003</v>
      </c>
      <c r="L19" s="148">
        <v>7.8761904761999997</v>
      </c>
      <c r="M19" s="149">
        <v>8.5887404580000002</v>
      </c>
      <c r="N19" s="150">
        <v>7.7949367088999999</v>
      </c>
      <c r="O19" s="148">
        <v>7.2204081633000001</v>
      </c>
      <c r="P19" s="149">
        <v>8.0836653385999995</v>
      </c>
      <c r="Q19" s="150">
        <v>9.7021276596000003</v>
      </c>
      <c r="R19" s="148">
        <v>10.677966101999999</v>
      </c>
      <c r="S19" s="149">
        <v>8.9882352941000008</v>
      </c>
      <c r="T19" s="150">
        <v>8.0486725664000005</v>
      </c>
      <c r="U19" s="148">
        <v>6.7106824926000002</v>
      </c>
      <c r="V19" s="149">
        <v>7.2250639386</v>
      </c>
      <c r="W19" s="150">
        <v>8.5916230365999997</v>
      </c>
      <c r="X19" s="148">
        <v>8.2621951219999996</v>
      </c>
      <c r="Y19" s="149">
        <v>6.5874439461999996</v>
      </c>
      <c r="Z19" s="150">
        <v>8.5387776984000006</v>
      </c>
      <c r="AA19" s="148">
        <v>8.1729141475000002</v>
      </c>
      <c r="AB19" s="149">
        <v>8.6616894198000001</v>
      </c>
      <c r="AC19" s="150">
        <v>9.6194968552999995</v>
      </c>
      <c r="AD19" s="148">
        <v>8.6677880571999992</v>
      </c>
      <c r="AE19" s="151">
        <v>9.6695187166000007</v>
      </c>
    </row>
    <row r="20" spans="2:31" x14ac:dyDescent="0.25">
      <c r="B20" s="17">
        <v>42248</v>
      </c>
      <c r="C20" s="146">
        <v>8.1732528842000001</v>
      </c>
      <c r="D20" s="146">
        <v>8.8058252426999992</v>
      </c>
      <c r="E20" s="147">
        <v>8.1366515837000009</v>
      </c>
      <c r="F20" s="148">
        <v>6.8932291667000003</v>
      </c>
      <c r="G20" s="149">
        <v>7.0287425150000002</v>
      </c>
      <c r="H20" s="150">
        <v>7.9984783159999999</v>
      </c>
      <c r="I20" s="148">
        <v>6.7242647058999996</v>
      </c>
      <c r="J20" s="149">
        <v>7.4394281414999996</v>
      </c>
      <c r="K20" s="150">
        <v>8.1800947866999998</v>
      </c>
      <c r="L20" s="148">
        <v>7.6507092199000004</v>
      </c>
      <c r="M20" s="149">
        <v>7.8952380951999999</v>
      </c>
      <c r="N20" s="150">
        <v>7.6033925687000004</v>
      </c>
      <c r="O20" s="148">
        <v>6.7469879518000004</v>
      </c>
      <c r="P20" s="149">
        <v>7.3125</v>
      </c>
      <c r="Q20" s="150">
        <v>8.0277777778000008</v>
      </c>
      <c r="R20" s="148">
        <v>9.9859154930000003</v>
      </c>
      <c r="S20" s="149">
        <v>11.105263158</v>
      </c>
      <c r="T20" s="150">
        <v>7.8776824033999997</v>
      </c>
      <c r="U20" s="148">
        <v>6.6875</v>
      </c>
      <c r="V20" s="149">
        <v>7.1858407079999997</v>
      </c>
      <c r="W20" s="150">
        <v>7.6180904522999997</v>
      </c>
      <c r="X20" s="148">
        <v>7.7094594594999997</v>
      </c>
      <c r="Y20" s="149">
        <v>6.640625</v>
      </c>
      <c r="Z20" s="150">
        <v>8.1940166400999992</v>
      </c>
      <c r="AA20" s="148">
        <v>8.0356929212000008</v>
      </c>
      <c r="AB20" s="149">
        <v>8.4739306234999994</v>
      </c>
      <c r="AC20" s="150">
        <v>9.7153916211000002</v>
      </c>
      <c r="AD20" s="148">
        <v>8.8281786942</v>
      </c>
      <c r="AE20" s="151">
        <v>9.3069105690999994</v>
      </c>
    </row>
    <row r="21" spans="2:31" x14ac:dyDescent="0.25">
      <c r="B21" s="17">
        <v>42278</v>
      </c>
      <c r="C21" s="146">
        <v>8.3227716780000005</v>
      </c>
      <c r="D21" s="146">
        <v>8.8973248407999996</v>
      </c>
      <c r="E21" s="147">
        <v>8.3112267013000007</v>
      </c>
      <c r="F21" s="148">
        <v>7.3840000000000003</v>
      </c>
      <c r="G21" s="149">
        <v>7.1313012895999996</v>
      </c>
      <c r="H21" s="150">
        <v>8.1179435483999995</v>
      </c>
      <c r="I21" s="148">
        <v>7.1118326117999997</v>
      </c>
      <c r="J21" s="149">
        <v>7.4869375907000002</v>
      </c>
      <c r="K21" s="150">
        <v>8.4297989623999996</v>
      </c>
      <c r="L21" s="148">
        <v>7.5958549223</v>
      </c>
      <c r="M21" s="149">
        <v>8.3589503280000006</v>
      </c>
      <c r="N21" s="150">
        <v>7.7029623698999998</v>
      </c>
      <c r="O21" s="148">
        <v>7.2452830189000004</v>
      </c>
      <c r="P21" s="149">
        <v>7.7404844291000003</v>
      </c>
      <c r="Q21" s="150">
        <v>9.4761904761999993</v>
      </c>
      <c r="R21" s="148">
        <v>10.345070422999999</v>
      </c>
      <c r="S21" s="149">
        <v>8.6574074073999991</v>
      </c>
      <c r="T21" s="150">
        <v>7.6126914661000002</v>
      </c>
      <c r="U21" s="148">
        <v>7.3945086704999996</v>
      </c>
      <c r="V21" s="149">
        <v>7.5862884161000004</v>
      </c>
      <c r="W21" s="150">
        <v>6.9589041095999997</v>
      </c>
      <c r="X21" s="148">
        <v>6.5454545455000002</v>
      </c>
      <c r="Y21" s="149">
        <v>7.1062801931999999</v>
      </c>
      <c r="Z21" s="150">
        <v>8.4475549256000004</v>
      </c>
      <c r="AA21" s="148">
        <v>8.0275138559000006</v>
      </c>
      <c r="AB21" s="149">
        <v>8.4923108468000006</v>
      </c>
      <c r="AC21" s="150">
        <v>9.9105584641999993</v>
      </c>
      <c r="AD21" s="148">
        <v>8.9445454545</v>
      </c>
      <c r="AE21" s="151">
        <v>9.3714285713999992</v>
      </c>
    </row>
    <row r="22" spans="2:31" x14ac:dyDescent="0.25">
      <c r="B22" s="17">
        <v>42309</v>
      </c>
      <c r="C22" s="146">
        <v>8.2348448468999997</v>
      </c>
      <c r="D22" s="146">
        <v>8.7969179966999995</v>
      </c>
      <c r="E22" s="147">
        <v>8.2947034856999995</v>
      </c>
      <c r="F22" s="148">
        <v>7.3290816327000003</v>
      </c>
      <c r="G22" s="149">
        <v>7.1647655260000001</v>
      </c>
      <c r="H22" s="150">
        <v>8.0181621035999999</v>
      </c>
      <c r="I22" s="148">
        <v>7.1361386139</v>
      </c>
      <c r="J22" s="149">
        <v>7.4738893218999998</v>
      </c>
      <c r="K22" s="150">
        <v>8.3562202583000005</v>
      </c>
      <c r="L22" s="148">
        <v>7.1217228464</v>
      </c>
      <c r="M22" s="149">
        <v>8.1198428290999995</v>
      </c>
      <c r="N22" s="150">
        <v>7.8438893844999997</v>
      </c>
      <c r="O22" s="148">
        <v>7.5428571429</v>
      </c>
      <c r="P22" s="149">
        <v>7.7831325300999996</v>
      </c>
      <c r="Q22" s="150">
        <v>10.75</v>
      </c>
      <c r="R22" s="148">
        <v>9.3703703703999999</v>
      </c>
      <c r="S22" s="149">
        <v>9.5384615385</v>
      </c>
      <c r="T22" s="150">
        <v>7.8841870824000004</v>
      </c>
      <c r="U22" s="148">
        <v>7.0111821085999999</v>
      </c>
      <c r="V22" s="149">
        <v>7.5230024213000002</v>
      </c>
      <c r="W22" s="150">
        <v>7.7540106951999999</v>
      </c>
      <c r="X22" s="148">
        <v>6.3430656933999998</v>
      </c>
      <c r="Y22" s="149">
        <v>7.8036529679999997</v>
      </c>
      <c r="Z22" s="150">
        <v>8.3128595287000007</v>
      </c>
      <c r="AA22" s="148">
        <v>7.8335406301999999</v>
      </c>
      <c r="AB22" s="149">
        <v>8.5506003430999993</v>
      </c>
      <c r="AC22" s="150">
        <v>9.6327453640999998</v>
      </c>
      <c r="AD22" s="148">
        <v>8.5855855856000005</v>
      </c>
      <c r="AE22" s="151">
        <v>9.0189473683999992</v>
      </c>
    </row>
    <row r="23" spans="2:31" x14ac:dyDescent="0.25">
      <c r="B23" s="17">
        <v>42339</v>
      </c>
      <c r="C23" s="146">
        <v>8.2380921281999999</v>
      </c>
      <c r="D23" s="146">
        <v>8.6904392764999994</v>
      </c>
      <c r="E23" s="147">
        <v>8.4656061909000009</v>
      </c>
      <c r="F23" s="148">
        <v>7.4822335024999997</v>
      </c>
      <c r="G23" s="149">
        <v>7.5699177437999996</v>
      </c>
      <c r="H23" s="150">
        <v>7.9183261911000002</v>
      </c>
      <c r="I23" s="148">
        <v>7.0180586907000002</v>
      </c>
      <c r="J23" s="149">
        <v>7.4328358209000003</v>
      </c>
      <c r="K23" s="150">
        <v>8.4192479708000008</v>
      </c>
      <c r="L23" s="148">
        <v>7.5288966725000002</v>
      </c>
      <c r="M23" s="149">
        <v>8.3402255639000007</v>
      </c>
      <c r="N23" s="150">
        <v>7.7670648464000003</v>
      </c>
      <c r="O23" s="148">
        <v>6.7941176471000002</v>
      </c>
      <c r="P23" s="149">
        <v>7.0979591836999996</v>
      </c>
      <c r="Q23" s="150">
        <v>8.9499999999999993</v>
      </c>
      <c r="R23" s="148">
        <v>9.0845070423000003</v>
      </c>
      <c r="S23" s="149">
        <v>9.4205607476999997</v>
      </c>
      <c r="T23" s="150">
        <v>7.4369565217</v>
      </c>
      <c r="U23" s="148">
        <v>7.5325914148999997</v>
      </c>
      <c r="V23" s="149">
        <v>8.1803278688999992</v>
      </c>
      <c r="W23" s="150">
        <v>7.5394736841999999</v>
      </c>
      <c r="X23" s="148">
        <v>6.6928571429000003</v>
      </c>
      <c r="Y23" s="149">
        <v>7.5446009390000004</v>
      </c>
      <c r="Z23" s="150">
        <v>8.1188847074999995</v>
      </c>
      <c r="AA23" s="148">
        <v>7.8623798077</v>
      </c>
      <c r="AB23" s="149">
        <v>8.4678496867999993</v>
      </c>
      <c r="AC23" s="150">
        <v>10.003846154</v>
      </c>
      <c r="AD23" s="148">
        <v>8.6135181975999995</v>
      </c>
      <c r="AE23" s="151">
        <v>9.2222222221999992</v>
      </c>
    </row>
    <row r="24" spans="2:31" x14ac:dyDescent="0.25">
      <c r="B24" s="17">
        <v>42370</v>
      </c>
      <c r="C24" s="146">
        <v>8.5324084501000002</v>
      </c>
      <c r="D24" s="146">
        <v>8.9814861780000008</v>
      </c>
      <c r="E24" s="147">
        <v>8.7339965397999997</v>
      </c>
      <c r="F24" s="148">
        <v>7.2028985506999996</v>
      </c>
      <c r="G24" s="149">
        <v>7.6434573830000003</v>
      </c>
      <c r="H24" s="150">
        <v>8.1274758761000001</v>
      </c>
      <c r="I24" s="148">
        <v>7.2228479485000001</v>
      </c>
      <c r="J24" s="149">
        <v>7.8159090909</v>
      </c>
      <c r="K24" s="150">
        <v>8.5255888082000002</v>
      </c>
      <c r="L24" s="148">
        <v>7.9169960473999996</v>
      </c>
      <c r="M24" s="149">
        <v>8.7166030534000001</v>
      </c>
      <c r="N24" s="150">
        <v>8.0675453047999994</v>
      </c>
      <c r="O24" s="148">
        <v>7.4315352697000003</v>
      </c>
      <c r="P24" s="149">
        <v>7.7787234043</v>
      </c>
      <c r="Q24" s="150">
        <v>10.685714286</v>
      </c>
      <c r="R24" s="148">
        <v>9.9173553718999994</v>
      </c>
      <c r="S24" s="149">
        <v>11.564814815</v>
      </c>
      <c r="T24" s="150">
        <v>7.2425629291</v>
      </c>
      <c r="U24" s="148">
        <v>7.3701298701000004</v>
      </c>
      <c r="V24" s="149">
        <v>8.1471321696000008</v>
      </c>
      <c r="W24" s="150">
        <v>8.3575418993999993</v>
      </c>
      <c r="X24" s="148">
        <v>7.6715328466999999</v>
      </c>
      <c r="Y24" s="149">
        <v>7.6468085105999997</v>
      </c>
      <c r="Z24" s="150">
        <v>8.5290158268000003</v>
      </c>
      <c r="AA24" s="148">
        <v>8.4244198202000007</v>
      </c>
      <c r="AB24" s="149">
        <v>8.8123680877999995</v>
      </c>
      <c r="AC24" s="150">
        <v>10.419114219000001</v>
      </c>
      <c r="AD24" s="148">
        <v>8.6109123435000008</v>
      </c>
      <c r="AE24" s="151">
        <v>9.2432150313000001</v>
      </c>
    </row>
    <row r="25" spans="2:31" x14ac:dyDescent="0.25">
      <c r="B25" s="17">
        <v>42401</v>
      </c>
      <c r="C25" s="146">
        <v>8.1527262800999996</v>
      </c>
      <c r="D25" s="146">
        <v>8.7913293287999998</v>
      </c>
      <c r="E25" s="147">
        <v>8.2433347440000002</v>
      </c>
      <c r="F25" s="148">
        <v>7.4604904632000002</v>
      </c>
      <c r="G25" s="149">
        <v>6.9304029303999997</v>
      </c>
      <c r="H25" s="150">
        <v>8.0256004223000001</v>
      </c>
      <c r="I25" s="148">
        <v>6.9628195198</v>
      </c>
      <c r="J25" s="149">
        <v>7.2649434572000002</v>
      </c>
      <c r="K25" s="150">
        <v>8.1206927334000003</v>
      </c>
      <c r="L25" s="148">
        <v>7.9603024575000001</v>
      </c>
      <c r="M25" s="149">
        <v>8.6581632653000007</v>
      </c>
      <c r="N25" s="150">
        <v>7.5594936709000002</v>
      </c>
      <c r="O25" s="148">
        <v>6.6322314049999997</v>
      </c>
      <c r="P25" s="149">
        <v>7.8985507245999997</v>
      </c>
      <c r="Q25" s="150">
        <v>9.5952380951999992</v>
      </c>
      <c r="R25" s="148">
        <v>9.5818181817999992</v>
      </c>
      <c r="S25" s="149">
        <v>9.2735042735000004</v>
      </c>
      <c r="T25" s="150">
        <v>7.4684684685000002</v>
      </c>
      <c r="U25" s="148">
        <v>7.3073089701000002</v>
      </c>
      <c r="V25" s="149">
        <v>7.3984771574000003</v>
      </c>
      <c r="W25" s="150">
        <v>7.9661835748999996</v>
      </c>
      <c r="X25" s="148">
        <v>6.9161676646999997</v>
      </c>
      <c r="Y25" s="149">
        <v>7.6565656565999998</v>
      </c>
      <c r="Z25" s="150">
        <v>8.1246296295999993</v>
      </c>
      <c r="AA25" s="148">
        <v>7.8753986817000001</v>
      </c>
      <c r="AB25" s="149">
        <v>8.3432898612000006</v>
      </c>
      <c r="AC25" s="150">
        <v>9.5469738031000002</v>
      </c>
      <c r="AD25" s="148">
        <v>8.3231552163</v>
      </c>
      <c r="AE25" s="151">
        <v>9.1515151514999999</v>
      </c>
    </row>
    <row r="26" spans="2:31" x14ac:dyDescent="0.25">
      <c r="B26" s="17">
        <v>42430</v>
      </c>
      <c r="C26" s="146">
        <v>8.1934847617000006</v>
      </c>
      <c r="D26" s="146">
        <v>8.7740070387000006</v>
      </c>
      <c r="E26" s="147">
        <v>8.2605210421000006</v>
      </c>
      <c r="F26" s="148">
        <v>7.6612466125000003</v>
      </c>
      <c r="G26" s="149">
        <v>7.1722282024000004</v>
      </c>
      <c r="H26" s="150">
        <v>7.6060246678999999</v>
      </c>
      <c r="I26" s="148">
        <v>7.2487272727000001</v>
      </c>
      <c r="J26" s="149">
        <v>7.3120057513000001</v>
      </c>
      <c r="K26" s="150">
        <v>8.2386495924999998</v>
      </c>
      <c r="L26" s="148">
        <v>7.7775831874000003</v>
      </c>
      <c r="M26" s="149">
        <v>8.5941343425000003</v>
      </c>
      <c r="N26" s="150">
        <v>7.5753846154</v>
      </c>
      <c r="O26" s="148">
        <v>6.9965277777999999</v>
      </c>
      <c r="P26" s="149">
        <v>7.5572519083999996</v>
      </c>
      <c r="Q26" s="150">
        <v>7.5208333332999997</v>
      </c>
      <c r="R26" s="148">
        <v>8.4330708660999996</v>
      </c>
      <c r="S26" s="149">
        <v>9.4912280702</v>
      </c>
      <c r="T26" s="150">
        <v>7.5454545455000002</v>
      </c>
      <c r="U26" s="148">
        <v>7.2795389048999999</v>
      </c>
      <c r="V26" s="149">
        <v>7.7607655502000004</v>
      </c>
      <c r="W26" s="150">
        <v>7.3274336282999997</v>
      </c>
      <c r="X26" s="148">
        <v>7</v>
      </c>
      <c r="Y26" s="149">
        <v>7.6320754717000003</v>
      </c>
      <c r="Z26" s="150">
        <v>8.2612217346999994</v>
      </c>
      <c r="AA26" s="148">
        <v>8.0021991204000003</v>
      </c>
      <c r="AB26" s="149">
        <v>8.6180752123000008</v>
      </c>
      <c r="AC26" s="150">
        <v>9.6163849154999994</v>
      </c>
      <c r="AD26" s="148">
        <v>8.3760539629000004</v>
      </c>
      <c r="AE26" s="151">
        <v>9.1551891368000007</v>
      </c>
    </row>
    <row r="27" spans="2:31" x14ac:dyDescent="0.25">
      <c r="B27" s="17">
        <v>42461</v>
      </c>
      <c r="C27" s="146">
        <v>8.1754685614000007</v>
      </c>
      <c r="D27" s="146">
        <v>8.7316310577999996</v>
      </c>
      <c r="E27" s="147">
        <v>8.1369440775000008</v>
      </c>
      <c r="F27" s="148">
        <v>7.6344647520000004</v>
      </c>
      <c r="G27" s="149">
        <v>7.1040892192999996</v>
      </c>
      <c r="H27" s="150">
        <v>7.6519308943000004</v>
      </c>
      <c r="I27" s="148">
        <v>6.8448145344000002</v>
      </c>
      <c r="J27" s="149">
        <v>7.4126726238999998</v>
      </c>
      <c r="K27" s="150">
        <v>8.2601897399999995</v>
      </c>
      <c r="L27" s="148">
        <v>7.7322404371999998</v>
      </c>
      <c r="M27" s="149">
        <v>8.3790322581000005</v>
      </c>
      <c r="N27" s="150">
        <v>7.5844827586000001</v>
      </c>
      <c r="O27" s="148">
        <v>7.9130434782999997</v>
      </c>
      <c r="P27" s="149">
        <v>7.5902255638999998</v>
      </c>
      <c r="Q27" s="150">
        <v>7.7872340425999997</v>
      </c>
      <c r="R27" s="148">
        <v>8.9007633588000008</v>
      </c>
      <c r="S27" s="149">
        <v>9.8651685393000008</v>
      </c>
      <c r="T27" s="150">
        <v>7.8439560439999996</v>
      </c>
      <c r="U27" s="148">
        <v>6.9780405405000003</v>
      </c>
      <c r="V27" s="149">
        <v>7.3002544529</v>
      </c>
      <c r="W27" s="150">
        <v>7.0409356724999999</v>
      </c>
      <c r="X27" s="148">
        <v>6.8278145695000001</v>
      </c>
      <c r="Y27" s="149">
        <v>7.5071090047000002</v>
      </c>
      <c r="Z27" s="150">
        <v>8.2643615075000003</v>
      </c>
      <c r="AA27" s="148">
        <v>8.0287526427000007</v>
      </c>
      <c r="AB27" s="149">
        <v>8.4536351763000006</v>
      </c>
      <c r="AC27" s="150">
        <v>9.4167441860000007</v>
      </c>
      <c r="AD27" s="148">
        <v>8.6639492754000003</v>
      </c>
      <c r="AE27" s="151">
        <v>9.7318611987000008</v>
      </c>
    </row>
    <row r="28" spans="2:31" x14ac:dyDescent="0.25">
      <c r="B28" s="17">
        <v>42491</v>
      </c>
      <c r="C28" s="146">
        <v>8.2004887131000004</v>
      </c>
      <c r="D28" s="146">
        <v>8.7708669898</v>
      </c>
      <c r="E28" s="147">
        <v>8.363910422</v>
      </c>
      <c r="F28" s="148">
        <v>6.8888888889000004</v>
      </c>
      <c r="G28" s="149">
        <v>7.1578947368000003</v>
      </c>
      <c r="H28" s="150">
        <v>7.7203624465000003</v>
      </c>
      <c r="I28" s="148">
        <v>6.5854251012000002</v>
      </c>
      <c r="J28" s="149">
        <v>7.2891268534</v>
      </c>
      <c r="K28" s="150">
        <v>8.1283998586999999</v>
      </c>
      <c r="L28" s="148">
        <v>7.6905222437000003</v>
      </c>
      <c r="M28" s="149">
        <v>8.4841584157999996</v>
      </c>
      <c r="N28" s="150">
        <v>7.3603010348</v>
      </c>
      <c r="O28" s="148">
        <v>6.9761904762000002</v>
      </c>
      <c r="P28" s="149">
        <v>8.0133333333000003</v>
      </c>
      <c r="Q28" s="150">
        <v>8.2222222221999992</v>
      </c>
      <c r="R28" s="148">
        <v>9.4074074073999991</v>
      </c>
      <c r="S28" s="149">
        <v>8.5106382978999999</v>
      </c>
      <c r="T28" s="150">
        <v>8.0477326969000007</v>
      </c>
      <c r="U28" s="148">
        <v>7.2085385877999997</v>
      </c>
      <c r="V28" s="149">
        <v>7.6951871658000002</v>
      </c>
      <c r="W28" s="150">
        <v>6.9329268293000004</v>
      </c>
      <c r="X28" s="148">
        <v>7.1597633136000001</v>
      </c>
      <c r="Y28" s="149">
        <v>6.7439613527000004</v>
      </c>
      <c r="Z28" s="150">
        <v>8.3209534368</v>
      </c>
      <c r="AA28" s="148">
        <v>7.9456497427999997</v>
      </c>
      <c r="AB28" s="149">
        <v>8.5604713205999996</v>
      </c>
      <c r="AC28" s="150">
        <v>9.9633507852999994</v>
      </c>
      <c r="AD28" s="148">
        <v>8.7497556207000002</v>
      </c>
      <c r="AE28" s="151">
        <v>9.6957894736999997</v>
      </c>
    </row>
    <row r="29" spans="2:31" x14ac:dyDescent="0.25">
      <c r="B29" s="18">
        <v>42522</v>
      </c>
      <c r="C29" s="152">
        <v>7.8911141356999996</v>
      </c>
      <c r="D29" s="152">
        <v>8.2140891580000002</v>
      </c>
      <c r="E29" s="153">
        <v>7.7840809146999996</v>
      </c>
      <c r="F29" s="154">
        <v>6.8251533742000001</v>
      </c>
      <c r="G29" s="155">
        <v>7.0417721519000001</v>
      </c>
      <c r="H29" s="156">
        <v>7.6742404226999996</v>
      </c>
      <c r="I29" s="154">
        <v>6.4149956408</v>
      </c>
      <c r="J29" s="155">
        <v>7.0238500852000003</v>
      </c>
      <c r="K29" s="156">
        <v>8.0606850335000004</v>
      </c>
      <c r="L29" s="154">
        <v>7.3858921162</v>
      </c>
      <c r="M29" s="155">
        <v>8.1866125760999999</v>
      </c>
      <c r="N29" s="156">
        <v>7.1421520236999996</v>
      </c>
      <c r="O29" s="154">
        <v>6.9534883720999998</v>
      </c>
      <c r="P29" s="155">
        <v>7.6859903381999999</v>
      </c>
      <c r="Q29" s="156">
        <v>9.0909090909000003</v>
      </c>
      <c r="R29" s="154">
        <v>8.7547169810999996</v>
      </c>
      <c r="S29" s="155">
        <v>9.5245901638999992</v>
      </c>
      <c r="T29" s="156">
        <v>7.3901345291</v>
      </c>
      <c r="U29" s="154">
        <v>6.8434782609000004</v>
      </c>
      <c r="V29" s="155">
        <v>7.5166163142000002</v>
      </c>
      <c r="W29" s="156">
        <v>7.7972972973000001</v>
      </c>
      <c r="X29" s="154">
        <v>6.4789915966000002</v>
      </c>
      <c r="Y29" s="155">
        <v>6.9657142856999998</v>
      </c>
      <c r="Z29" s="156">
        <v>8.0255368543000003</v>
      </c>
      <c r="AA29" s="154">
        <v>7.6342947274000004</v>
      </c>
      <c r="AB29" s="155">
        <v>8.2231444155000002</v>
      </c>
      <c r="AC29" s="156">
        <v>9.4764614588999994</v>
      </c>
      <c r="AD29" s="154">
        <v>8.0169971670999995</v>
      </c>
      <c r="AE29" s="157">
        <v>8.5021786491999993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0gnxl4AyLTeHt42t5D2aHZbwk1N+esj6Au6ee5Oy5Rzjj2xSIkLZapCy4MaFQZSoPovgfGuTKn92p3dzfEt4A==" saltValue="XE/dAlQkzUnZm9JnYTJKd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8.7915663300000002E-2</v>
      </c>
      <c r="D12" s="122">
        <v>8.1366131100000003E-2</v>
      </c>
      <c r="E12" s="123">
        <v>7.3621526199999995E-2</v>
      </c>
      <c r="F12" s="124">
        <v>0.118112067</v>
      </c>
      <c r="G12" s="125">
        <v>9.7190426600000004E-2</v>
      </c>
      <c r="H12" s="126">
        <v>7.8012087800000005E-2</v>
      </c>
      <c r="I12" s="124">
        <v>0.1139259824</v>
      </c>
      <c r="J12" s="125">
        <v>9.0887309299999997E-2</v>
      </c>
      <c r="K12" s="126">
        <v>7.0227435199999994E-2</v>
      </c>
      <c r="L12" s="124">
        <v>0.105318258</v>
      </c>
      <c r="M12" s="125">
        <v>8.0035770199999995E-2</v>
      </c>
      <c r="N12" s="126">
        <v>8.6175616799999993E-2</v>
      </c>
      <c r="O12" s="124">
        <v>0.1107253086</v>
      </c>
      <c r="P12" s="125">
        <v>9.8242811499999999E-2</v>
      </c>
      <c r="Q12" s="126">
        <v>6.59025788E-2</v>
      </c>
      <c r="R12" s="124">
        <v>6.4318529900000004E-2</v>
      </c>
      <c r="S12" s="125">
        <v>9.9889012200000002E-2</v>
      </c>
      <c r="T12" s="126">
        <v>8.4656084699999995E-2</v>
      </c>
      <c r="U12" s="124">
        <v>0.1056424201</v>
      </c>
      <c r="V12" s="125">
        <v>7.9734219300000006E-2</v>
      </c>
      <c r="W12" s="126">
        <v>9.4549958700000006E-2</v>
      </c>
      <c r="X12" s="124">
        <v>0.1021479714</v>
      </c>
      <c r="Y12" s="125">
        <v>8.43462247E-2</v>
      </c>
      <c r="Z12" s="126">
        <v>8.4516814499999995E-2</v>
      </c>
      <c r="AA12" s="124">
        <v>0.11177133</v>
      </c>
      <c r="AB12" s="125">
        <v>8.9878417899999993E-2</v>
      </c>
      <c r="AC12" s="126">
        <v>8.1569042600000002E-2</v>
      </c>
      <c r="AD12" s="124">
        <v>0.102506124</v>
      </c>
      <c r="AE12" s="127">
        <v>8.21047585E-2</v>
      </c>
    </row>
    <row r="13" spans="2:31" x14ac:dyDescent="0.25">
      <c r="B13" s="17">
        <v>42036</v>
      </c>
      <c r="C13" s="128">
        <v>7.7085306100000001E-2</v>
      </c>
      <c r="D13" s="128">
        <v>6.9097630699999996E-2</v>
      </c>
      <c r="E13" s="129">
        <v>6.7643589500000004E-2</v>
      </c>
      <c r="F13" s="130">
        <v>0.1227037211</v>
      </c>
      <c r="G13" s="131">
        <v>8.7154024900000002E-2</v>
      </c>
      <c r="H13" s="132">
        <v>6.9880167000000007E-2</v>
      </c>
      <c r="I13" s="130">
        <v>0.1011174064</v>
      </c>
      <c r="J13" s="131">
        <v>7.7806017899999996E-2</v>
      </c>
      <c r="K13" s="132">
        <v>6.1205911000000002E-2</v>
      </c>
      <c r="L13" s="130">
        <v>8.9565217399999994E-2</v>
      </c>
      <c r="M13" s="131">
        <v>6.9924467800000001E-2</v>
      </c>
      <c r="N13" s="132">
        <v>7.4716415100000003E-2</v>
      </c>
      <c r="O13" s="130">
        <v>9.5770151600000006E-2</v>
      </c>
      <c r="P13" s="131">
        <v>8.62139081E-2</v>
      </c>
      <c r="Q13" s="132">
        <v>6.00600601E-2</v>
      </c>
      <c r="R13" s="130">
        <v>5.2918287899999999E-2</v>
      </c>
      <c r="S13" s="131">
        <v>8.0989876299999999E-2</v>
      </c>
      <c r="T13" s="132">
        <v>6.7241017E-2</v>
      </c>
      <c r="U13" s="130">
        <v>9.3076049899999999E-2</v>
      </c>
      <c r="V13" s="131">
        <v>7.6422058200000004E-2</v>
      </c>
      <c r="W13" s="132">
        <v>7.3979591799999994E-2</v>
      </c>
      <c r="X13" s="130">
        <v>8.4821428599999998E-2</v>
      </c>
      <c r="Y13" s="131">
        <v>7.8244274799999999E-2</v>
      </c>
      <c r="Z13" s="132">
        <v>7.3511111099999998E-2</v>
      </c>
      <c r="AA13" s="130">
        <v>9.5974849000000001E-2</v>
      </c>
      <c r="AB13" s="131">
        <v>7.8789473700000001E-2</v>
      </c>
      <c r="AC13" s="132">
        <v>7.1582089599999996E-2</v>
      </c>
      <c r="AD13" s="130">
        <v>9.1452826500000001E-2</v>
      </c>
      <c r="AE13" s="133">
        <v>7.8178694199999996E-2</v>
      </c>
    </row>
    <row r="14" spans="2:31" x14ac:dyDescent="0.25">
      <c r="B14" s="17">
        <v>42064</v>
      </c>
      <c r="C14" s="128">
        <v>8.8616315700000003E-2</v>
      </c>
      <c r="D14" s="128">
        <v>8.2472853200000001E-2</v>
      </c>
      <c r="E14" s="129">
        <v>7.3009047699999996E-2</v>
      </c>
      <c r="F14" s="130">
        <v>0.11583372259999999</v>
      </c>
      <c r="G14" s="131">
        <v>9.6997213900000004E-2</v>
      </c>
      <c r="H14" s="132">
        <v>8.3851554699999997E-2</v>
      </c>
      <c r="I14" s="130">
        <v>0.117818583</v>
      </c>
      <c r="J14" s="131">
        <v>9.9271255099999997E-2</v>
      </c>
      <c r="K14" s="132">
        <v>6.9160124099999998E-2</v>
      </c>
      <c r="L14" s="130">
        <v>0.1091816801</v>
      </c>
      <c r="M14" s="131">
        <v>8.1837679199999999E-2</v>
      </c>
      <c r="N14" s="132">
        <v>8.1895345600000002E-2</v>
      </c>
      <c r="O14" s="130">
        <v>0.1123417722</v>
      </c>
      <c r="P14" s="131">
        <v>8.9896579200000007E-2</v>
      </c>
      <c r="Q14" s="132">
        <v>7.0261437900000001E-2</v>
      </c>
      <c r="R14" s="130">
        <v>5.9936908499999997E-2</v>
      </c>
      <c r="S14" s="131">
        <v>0.1084337349</v>
      </c>
      <c r="T14" s="132">
        <v>8.3088543900000006E-2</v>
      </c>
      <c r="U14" s="130">
        <v>0.1038997607</v>
      </c>
      <c r="V14" s="131">
        <v>8.3117443900000004E-2</v>
      </c>
      <c r="W14" s="132">
        <v>8.18143281E-2</v>
      </c>
      <c r="X14" s="130">
        <v>9.9461048499999996E-2</v>
      </c>
      <c r="Y14" s="131">
        <v>8.0675422100000005E-2</v>
      </c>
      <c r="Z14" s="132">
        <v>8.4872800999999998E-2</v>
      </c>
      <c r="AA14" s="130">
        <v>0.1109932926</v>
      </c>
      <c r="AB14" s="131">
        <v>9.1299115799999997E-2</v>
      </c>
      <c r="AC14" s="132">
        <v>7.8830823699999997E-2</v>
      </c>
      <c r="AD14" s="130">
        <v>0.1106968741</v>
      </c>
      <c r="AE14" s="133">
        <v>8.4527568600000005E-2</v>
      </c>
    </row>
    <row r="15" spans="2:31" x14ac:dyDescent="0.25">
      <c r="B15" s="17">
        <v>42095</v>
      </c>
      <c r="C15" s="128">
        <v>8.6227616300000004E-2</v>
      </c>
      <c r="D15" s="128">
        <v>7.5796008299999995E-2</v>
      </c>
      <c r="E15" s="129">
        <v>7.0680628300000006E-2</v>
      </c>
      <c r="F15" s="130">
        <v>0.1020644862</v>
      </c>
      <c r="G15" s="131">
        <v>9.3255192299999998E-2</v>
      </c>
      <c r="H15" s="132">
        <v>8.0663387399999995E-2</v>
      </c>
      <c r="I15" s="130">
        <v>0.118590998</v>
      </c>
      <c r="J15" s="131">
        <v>9.5571658599999998E-2</v>
      </c>
      <c r="K15" s="132">
        <v>6.9208659899999997E-2</v>
      </c>
      <c r="L15" s="130">
        <v>0.10303944819999999</v>
      </c>
      <c r="M15" s="131">
        <v>8.8550983900000005E-2</v>
      </c>
      <c r="N15" s="132">
        <v>8.7933606900000003E-2</v>
      </c>
      <c r="O15" s="130">
        <v>0.1199534161</v>
      </c>
      <c r="P15" s="131">
        <v>9.7331240200000002E-2</v>
      </c>
      <c r="Q15" s="132">
        <v>6.09137056E-2</v>
      </c>
      <c r="R15" s="130">
        <v>6.0483871000000002E-2</v>
      </c>
      <c r="S15" s="131">
        <v>9.4142259399999997E-2</v>
      </c>
      <c r="T15" s="132">
        <v>7.4941946400000001E-2</v>
      </c>
      <c r="U15" s="130">
        <v>0.1020264565</v>
      </c>
      <c r="V15" s="131">
        <v>8.6081370399999996E-2</v>
      </c>
      <c r="W15" s="132">
        <v>7.0732740399999994E-2</v>
      </c>
      <c r="X15" s="130">
        <v>9.7981289999999999E-2</v>
      </c>
      <c r="Y15" s="131">
        <v>9.7368421100000005E-2</v>
      </c>
      <c r="Z15" s="132">
        <v>8.1428946700000004E-2</v>
      </c>
      <c r="AA15" s="130">
        <v>0.10668953690000001</v>
      </c>
      <c r="AB15" s="131">
        <v>8.6490145500000004E-2</v>
      </c>
      <c r="AC15" s="132">
        <v>8.1238832600000005E-2</v>
      </c>
      <c r="AD15" s="130">
        <v>0.1038629048</v>
      </c>
      <c r="AE15" s="133">
        <v>8.4411658000000001E-2</v>
      </c>
    </row>
    <row r="16" spans="2:31" x14ac:dyDescent="0.25">
      <c r="B16" s="17">
        <v>42125</v>
      </c>
      <c r="C16" s="128">
        <v>9.0424112400000006E-2</v>
      </c>
      <c r="D16" s="128">
        <v>8.1021489500000002E-2</v>
      </c>
      <c r="E16" s="129">
        <v>7.3880529799999997E-2</v>
      </c>
      <c r="F16" s="130">
        <v>0.1169671752</v>
      </c>
      <c r="G16" s="131">
        <v>9.6339707999999996E-2</v>
      </c>
      <c r="H16" s="132">
        <v>8.5663763200000007E-2</v>
      </c>
      <c r="I16" s="130">
        <v>0.1249322703</v>
      </c>
      <c r="J16" s="131">
        <v>0.1001922153</v>
      </c>
      <c r="K16" s="132">
        <v>7.3445980499999994E-2</v>
      </c>
      <c r="L16" s="130">
        <v>0.10012674269999999</v>
      </c>
      <c r="M16" s="131">
        <v>9.1169977900000004E-2</v>
      </c>
      <c r="N16" s="132">
        <v>9.1060676199999996E-2</v>
      </c>
      <c r="O16" s="130">
        <v>0.11920275969999999</v>
      </c>
      <c r="P16" s="131">
        <v>9.8717450400000004E-2</v>
      </c>
      <c r="Q16" s="132">
        <v>5.8614564799999998E-2</v>
      </c>
      <c r="R16" s="130">
        <v>6.3352044900000001E-2</v>
      </c>
      <c r="S16" s="131">
        <v>9.9198396800000005E-2</v>
      </c>
      <c r="T16" s="132">
        <v>8.3560209400000002E-2</v>
      </c>
      <c r="U16" s="130">
        <v>0.1027750662</v>
      </c>
      <c r="V16" s="131">
        <v>8.8279089599999999E-2</v>
      </c>
      <c r="W16" s="132">
        <v>8.3402146999999996E-2</v>
      </c>
      <c r="X16" s="130">
        <v>0.1021006351</v>
      </c>
      <c r="Y16" s="131">
        <v>8.3807356799999996E-2</v>
      </c>
      <c r="Z16" s="132">
        <v>8.5054388999999994E-2</v>
      </c>
      <c r="AA16" s="130">
        <v>0.111918534</v>
      </c>
      <c r="AB16" s="131">
        <v>9.2115454099999994E-2</v>
      </c>
      <c r="AC16" s="132">
        <v>8.3834099199999998E-2</v>
      </c>
      <c r="AD16" s="130">
        <v>0.10456345459999999</v>
      </c>
      <c r="AE16" s="133">
        <v>9.0326481299999997E-2</v>
      </c>
    </row>
    <row r="17" spans="2:31" x14ac:dyDescent="0.25">
      <c r="B17" s="17">
        <v>42156</v>
      </c>
      <c r="C17" s="128">
        <v>8.7913754199999999E-2</v>
      </c>
      <c r="D17" s="128">
        <v>7.9403256699999994E-2</v>
      </c>
      <c r="E17" s="129">
        <v>7.2504581799999995E-2</v>
      </c>
      <c r="F17" s="130">
        <v>0.1243093923</v>
      </c>
      <c r="G17" s="131">
        <v>9.5772039899999994E-2</v>
      </c>
      <c r="H17" s="132">
        <v>8.1814979699999998E-2</v>
      </c>
      <c r="I17" s="130">
        <v>0.11461318049999999</v>
      </c>
      <c r="J17" s="131">
        <v>9.5929315200000004E-2</v>
      </c>
      <c r="K17" s="132">
        <v>6.9732431400000003E-2</v>
      </c>
      <c r="L17" s="130">
        <v>0.1063218391</v>
      </c>
      <c r="M17" s="131">
        <v>8.0017395099999999E-2</v>
      </c>
      <c r="N17" s="132">
        <v>9.1365920500000003E-2</v>
      </c>
      <c r="O17" s="130">
        <v>0.1103578154</v>
      </c>
      <c r="P17" s="131">
        <v>0.10336906580000001</v>
      </c>
      <c r="Q17" s="132">
        <v>5.9479553900000003E-2</v>
      </c>
      <c r="R17" s="130">
        <v>5.7864710700000002E-2</v>
      </c>
      <c r="S17" s="131">
        <v>7.6328502399999998E-2</v>
      </c>
      <c r="T17" s="132">
        <v>7.97948718E-2</v>
      </c>
      <c r="U17" s="130">
        <v>9.9319727900000002E-2</v>
      </c>
      <c r="V17" s="131">
        <v>8.6302780600000004E-2</v>
      </c>
      <c r="W17" s="132">
        <v>8.1103000800000005E-2</v>
      </c>
      <c r="X17" s="130">
        <v>0.10690316399999999</v>
      </c>
      <c r="Y17" s="131">
        <v>8.6232980299999998E-2</v>
      </c>
      <c r="Z17" s="132">
        <v>8.5367157900000004E-2</v>
      </c>
      <c r="AA17" s="130">
        <v>0.1104178619</v>
      </c>
      <c r="AB17" s="131">
        <v>8.9386329400000006E-2</v>
      </c>
      <c r="AC17" s="132">
        <v>7.7267963199999998E-2</v>
      </c>
      <c r="AD17" s="130">
        <v>0.1031079959</v>
      </c>
      <c r="AE17" s="133">
        <v>8.8531669899999998E-2</v>
      </c>
    </row>
    <row r="18" spans="2:31" x14ac:dyDescent="0.25">
      <c r="B18" s="17">
        <v>42186</v>
      </c>
      <c r="C18" s="128">
        <v>9.0551418199999997E-2</v>
      </c>
      <c r="D18" s="128">
        <v>8.1979891700000002E-2</v>
      </c>
      <c r="E18" s="129">
        <v>7.2588900299999995E-2</v>
      </c>
      <c r="F18" s="130">
        <v>0.1160370957</v>
      </c>
      <c r="G18" s="131">
        <v>0.1006044463</v>
      </c>
      <c r="H18" s="132">
        <v>8.6041581000000006E-2</v>
      </c>
      <c r="I18" s="130">
        <v>0.11767311380000001</v>
      </c>
      <c r="J18" s="131">
        <v>9.7058142200000003E-2</v>
      </c>
      <c r="K18" s="132">
        <v>7.2656218800000005E-2</v>
      </c>
      <c r="L18" s="130">
        <v>0.1032760687</v>
      </c>
      <c r="M18" s="131">
        <v>9.2065545499999998E-2</v>
      </c>
      <c r="N18" s="132">
        <v>9.1312217200000004E-2</v>
      </c>
      <c r="O18" s="130">
        <v>0.12305411419999999</v>
      </c>
      <c r="P18" s="131">
        <v>0.1028072838</v>
      </c>
      <c r="Q18" s="132">
        <v>5.4263565899999998E-2</v>
      </c>
      <c r="R18" s="130">
        <v>6.1339790200000001E-2</v>
      </c>
      <c r="S18" s="131">
        <v>8.4712755599999995E-2</v>
      </c>
      <c r="T18" s="132">
        <v>7.9910985200000006E-2</v>
      </c>
      <c r="U18" s="130">
        <v>0.1047077922</v>
      </c>
      <c r="V18" s="131">
        <v>8.8765887700000004E-2</v>
      </c>
      <c r="W18" s="132">
        <v>9.1680129200000002E-2</v>
      </c>
      <c r="X18" s="130">
        <v>0.1049618321</v>
      </c>
      <c r="Y18" s="131">
        <v>9.3429548000000001E-2</v>
      </c>
      <c r="Z18" s="132">
        <v>8.6669515099999997E-2</v>
      </c>
      <c r="AA18" s="130">
        <v>0.11419738409999999</v>
      </c>
      <c r="AB18" s="131">
        <v>8.9528012399999995E-2</v>
      </c>
      <c r="AC18" s="132">
        <v>8.3763859100000004E-2</v>
      </c>
      <c r="AD18" s="130">
        <v>0.10242017119999999</v>
      </c>
      <c r="AE18" s="133">
        <v>9.4588122600000005E-2</v>
      </c>
    </row>
    <row r="19" spans="2:31" x14ac:dyDescent="0.25">
      <c r="B19" s="17">
        <v>42217</v>
      </c>
      <c r="C19" s="128">
        <v>9.0079637099999998E-2</v>
      </c>
      <c r="D19" s="128">
        <v>8.0233571000000004E-2</v>
      </c>
      <c r="E19" s="129">
        <v>7.2830004000000004E-2</v>
      </c>
      <c r="F19" s="130">
        <v>0.1163214204</v>
      </c>
      <c r="G19" s="131">
        <v>9.4582091100000001E-2</v>
      </c>
      <c r="H19" s="132">
        <v>8.6753230299999998E-2</v>
      </c>
      <c r="I19" s="130">
        <v>0.1162090736</v>
      </c>
      <c r="J19" s="131">
        <v>9.9353049900000004E-2</v>
      </c>
      <c r="K19" s="132">
        <v>7.3669877300000006E-2</v>
      </c>
      <c r="L19" s="130">
        <v>0.1146103249</v>
      </c>
      <c r="M19" s="131">
        <v>8.3962875000000006E-2</v>
      </c>
      <c r="N19" s="132">
        <v>9.4288549999999999E-2</v>
      </c>
      <c r="O19" s="130">
        <v>0.11379695049999999</v>
      </c>
      <c r="P19" s="131">
        <v>0.1099734547</v>
      </c>
      <c r="Q19" s="132">
        <v>4.51866405E-2</v>
      </c>
      <c r="R19" s="130">
        <v>5.42071197E-2</v>
      </c>
      <c r="S19" s="131">
        <v>9.3046033299999997E-2</v>
      </c>
      <c r="T19" s="132">
        <v>8.4021761E-2</v>
      </c>
      <c r="U19" s="130">
        <v>0.1026646828</v>
      </c>
      <c r="V19" s="131">
        <v>9.0442986099999997E-2</v>
      </c>
      <c r="W19" s="132">
        <v>8.2550061300000005E-2</v>
      </c>
      <c r="X19" s="130">
        <v>8.4673604499999999E-2</v>
      </c>
      <c r="Y19" s="131">
        <v>9.5414201200000007E-2</v>
      </c>
      <c r="Z19" s="132">
        <v>8.5545912399999993E-2</v>
      </c>
      <c r="AA19" s="130">
        <v>0.1105888528</v>
      </c>
      <c r="AB19" s="131">
        <v>9.3588050000000006E-2</v>
      </c>
      <c r="AC19" s="132">
        <v>8.2190988500000006E-2</v>
      </c>
      <c r="AD19" s="130">
        <v>0.10206337510000001</v>
      </c>
      <c r="AE19" s="133">
        <v>8.8643986600000002E-2</v>
      </c>
    </row>
    <row r="20" spans="2:31" x14ac:dyDescent="0.25">
      <c r="B20" s="17">
        <v>42248</v>
      </c>
      <c r="C20" s="128">
        <v>8.7043476499999994E-2</v>
      </c>
      <c r="D20" s="128">
        <v>8.2648372299999995E-2</v>
      </c>
      <c r="E20" s="129">
        <v>7.1961620500000004E-2</v>
      </c>
      <c r="F20" s="130">
        <v>0.1127785357</v>
      </c>
      <c r="G20" s="131">
        <v>9.4388281399999996E-2</v>
      </c>
      <c r="H20" s="132">
        <v>8.2440745699999998E-2</v>
      </c>
      <c r="I20" s="130">
        <v>0.1177496729</v>
      </c>
      <c r="J20" s="131">
        <v>9.70109319E-2</v>
      </c>
      <c r="K20" s="132">
        <v>6.79853926E-2</v>
      </c>
      <c r="L20" s="130">
        <v>0.1027926322</v>
      </c>
      <c r="M20" s="131">
        <v>8.2346550800000001E-2</v>
      </c>
      <c r="N20" s="132">
        <v>8.6811502700000001E-2</v>
      </c>
      <c r="O20" s="130">
        <v>0.1180866966</v>
      </c>
      <c r="P20" s="131">
        <v>0.1017986988</v>
      </c>
      <c r="Q20" s="132">
        <v>5.3061224499999997E-2</v>
      </c>
      <c r="R20" s="130">
        <v>5.33223954E-2</v>
      </c>
      <c r="S20" s="131">
        <v>8.7900723900000005E-2</v>
      </c>
      <c r="T20" s="132">
        <v>8.2644628100000006E-2</v>
      </c>
      <c r="U20" s="130">
        <v>9.5744680900000004E-2</v>
      </c>
      <c r="V20" s="131">
        <v>8.3706720999999998E-2</v>
      </c>
      <c r="W20" s="132">
        <v>8.8198757799999999E-2</v>
      </c>
      <c r="X20" s="130">
        <v>9.4495859700000004E-2</v>
      </c>
      <c r="Y20" s="131">
        <v>8.2626337100000002E-2</v>
      </c>
      <c r="Z20" s="132">
        <v>8.3672246199999994E-2</v>
      </c>
      <c r="AA20" s="130">
        <v>0.10566306540000001</v>
      </c>
      <c r="AB20" s="131">
        <v>8.9068516200000003E-2</v>
      </c>
      <c r="AC20" s="132">
        <v>7.9091485599999997E-2</v>
      </c>
      <c r="AD20" s="130">
        <v>0.1000278371</v>
      </c>
      <c r="AE20" s="133">
        <v>8.5360038099999994E-2</v>
      </c>
    </row>
    <row r="21" spans="2:31" x14ac:dyDescent="0.25">
      <c r="B21" s="17">
        <v>42278</v>
      </c>
      <c r="C21" s="128">
        <v>8.7805454000000005E-2</v>
      </c>
      <c r="D21" s="128">
        <v>8.2100952300000002E-2</v>
      </c>
      <c r="E21" s="129">
        <v>7.4778425999999995E-2</v>
      </c>
      <c r="F21" s="130">
        <v>0.1108555658</v>
      </c>
      <c r="G21" s="131">
        <v>9.0795631799999998E-2</v>
      </c>
      <c r="H21" s="132">
        <v>8.1035017000000001E-2</v>
      </c>
      <c r="I21" s="130">
        <v>0.1163178098</v>
      </c>
      <c r="J21" s="131">
        <v>9.26449248E-2</v>
      </c>
      <c r="K21" s="132">
        <v>7.2210509199999995E-2</v>
      </c>
      <c r="L21" s="130">
        <v>0.1046008651</v>
      </c>
      <c r="M21" s="131">
        <v>8.3569405099999994E-2</v>
      </c>
      <c r="N21" s="132">
        <v>8.5938912000000006E-2</v>
      </c>
      <c r="O21" s="130">
        <v>0.10917838639999999</v>
      </c>
      <c r="P21" s="131">
        <v>9.3252463999999993E-2</v>
      </c>
      <c r="Q21" s="132">
        <v>6.1181434600000001E-2</v>
      </c>
      <c r="R21" s="130">
        <v>6.3900414899999994E-2</v>
      </c>
      <c r="S21" s="131">
        <v>8.3591331300000002E-2</v>
      </c>
      <c r="T21" s="132">
        <v>7.8134464000000001E-2</v>
      </c>
      <c r="U21" s="130">
        <v>0.1021907561</v>
      </c>
      <c r="V21" s="131">
        <v>8.3145144700000007E-2</v>
      </c>
      <c r="W21" s="132">
        <v>8.45771144E-2</v>
      </c>
      <c r="X21" s="130">
        <v>9.7025841099999996E-2</v>
      </c>
      <c r="Y21" s="131">
        <v>8.11009174E-2</v>
      </c>
      <c r="Z21" s="132">
        <v>8.4401435499999997E-2</v>
      </c>
      <c r="AA21" s="130">
        <v>0.1092215113</v>
      </c>
      <c r="AB21" s="131">
        <v>8.9829514999999999E-2</v>
      </c>
      <c r="AC21" s="132">
        <v>7.9527197600000002E-2</v>
      </c>
      <c r="AD21" s="130">
        <v>9.9990637600000001E-2</v>
      </c>
      <c r="AE21" s="133">
        <v>8.5537288500000003E-2</v>
      </c>
    </row>
    <row r="22" spans="2:31" x14ac:dyDescent="0.25">
      <c r="B22" s="17">
        <v>42309</v>
      </c>
      <c r="C22" s="128">
        <v>8.3724641399999994E-2</v>
      </c>
      <c r="D22" s="128">
        <v>7.7620134300000004E-2</v>
      </c>
      <c r="E22" s="129">
        <v>6.8770628900000005E-2</v>
      </c>
      <c r="F22" s="130">
        <v>0.1132655474</v>
      </c>
      <c r="G22" s="131">
        <v>9.09577887E-2</v>
      </c>
      <c r="H22" s="132">
        <v>7.4488480999999995E-2</v>
      </c>
      <c r="I22" s="130">
        <v>0.1078336915</v>
      </c>
      <c r="J22" s="131">
        <v>9.1164095400000006E-2</v>
      </c>
      <c r="K22" s="132">
        <v>6.8168759699999998E-2</v>
      </c>
      <c r="L22" s="130">
        <v>9.9263974500000005E-2</v>
      </c>
      <c r="M22" s="131">
        <v>7.8982597099999996E-2</v>
      </c>
      <c r="N22" s="132">
        <v>8.5977859800000001E-2</v>
      </c>
      <c r="O22" s="130">
        <v>0.10187265919999999</v>
      </c>
      <c r="P22" s="131">
        <v>9.8062015500000002E-2</v>
      </c>
      <c r="Q22" s="132">
        <v>5.7017543900000002E-2</v>
      </c>
      <c r="R22" s="130">
        <v>5.6170212800000001E-2</v>
      </c>
      <c r="S22" s="131">
        <v>8.7090163900000003E-2</v>
      </c>
      <c r="T22" s="132">
        <v>7.4839776699999999E-2</v>
      </c>
      <c r="U22" s="130">
        <v>8.94264746E-2</v>
      </c>
      <c r="V22" s="131">
        <v>7.7777777800000003E-2</v>
      </c>
      <c r="W22" s="132">
        <v>7.8341013799999998E-2</v>
      </c>
      <c r="X22" s="130">
        <v>8.7693074199999999E-2</v>
      </c>
      <c r="Y22" s="131">
        <v>7.5009283299999993E-2</v>
      </c>
      <c r="Z22" s="132">
        <v>8.1310810499999997E-2</v>
      </c>
      <c r="AA22" s="130">
        <v>0.1065645091</v>
      </c>
      <c r="AB22" s="131">
        <v>8.54639175E-2</v>
      </c>
      <c r="AC22" s="132">
        <v>7.7363069100000001E-2</v>
      </c>
      <c r="AD22" s="130">
        <v>9.2750331300000002E-2</v>
      </c>
      <c r="AE22" s="133">
        <v>8.6330935299999995E-2</v>
      </c>
    </row>
    <row r="23" spans="2:31" x14ac:dyDescent="0.25">
      <c r="B23" s="17">
        <v>42339</v>
      </c>
      <c r="C23" s="128">
        <v>8.8322285599999995E-2</v>
      </c>
      <c r="D23" s="128">
        <v>8.1058780799999994E-2</v>
      </c>
      <c r="E23" s="129">
        <v>7.0084011000000002E-2</v>
      </c>
      <c r="F23" s="130">
        <v>0.1147695202</v>
      </c>
      <c r="G23" s="131">
        <v>9.5156634200000006E-2</v>
      </c>
      <c r="H23" s="132">
        <v>8.0996982699999998E-2</v>
      </c>
      <c r="I23" s="130">
        <v>0.10952416750000001</v>
      </c>
      <c r="J23" s="131">
        <v>9.9235450099999997E-2</v>
      </c>
      <c r="K23" s="132">
        <v>7.1813510499999997E-2</v>
      </c>
      <c r="L23" s="130">
        <v>0.10016025639999999</v>
      </c>
      <c r="M23" s="131">
        <v>8.7381916300000001E-2</v>
      </c>
      <c r="N23" s="132">
        <v>8.5235778400000003E-2</v>
      </c>
      <c r="O23" s="130">
        <v>0.10866202630000001</v>
      </c>
      <c r="P23" s="131">
        <v>9.3967517400000006E-2</v>
      </c>
      <c r="Q23" s="132">
        <v>6.3205417599999994E-2</v>
      </c>
      <c r="R23" s="130">
        <v>5.6570931200000001E-2</v>
      </c>
      <c r="S23" s="131">
        <v>7.6458752500000005E-2</v>
      </c>
      <c r="T23" s="132">
        <v>7.5015499099999994E-2</v>
      </c>
      <c r="U23" s="130">
        <v>9.8701298699999995E-2</v>
      </c>
      <c r="V23" s="131">
        <v>7.9807289500000003E-2</v>
      </c>
      <c r="W23" s="132">
        <v>8.37170364E-2</v>
      </c>
      <c r="X23" s="130">
        <v>0.106361829</v>
      </c>
      <c r="Y23" s="131">
        <v>7.2644721900000001E-2</v>
      </c>
      <c r="Z23" s="132">
        <v>8.6172473799999996E-2</v>
      </c>
      <c r="AA23" s="130">
        <v>0.1107906345</v>
      </c>
      <c r="AB23" s="131">
        <v>9.3539426999999994E-2</v>
      </c>
      <c r="AC23" s="132">
        <v>8.2542967199999998E-2</v>
      </c>
      <c r="AD23" s="130">
        <v>0.1052431971</v>
      </c>
      <c r="AE23" s="133">
        <v>8.3859223299999994E-2</v>
      </c>
    </row>
    <row r="24" spans="2:31" x14ac:dyDescent="0.25">
      <c r="B24" s="17">
        <v>42370</v>
      </c>
      <c r="C24" s="128">
        <v>8.65395303E-2</v>
      </c>
      <c r="D24" s="128">
        <v>8.2397386200000006E-2</v>
      </c>
      <c r="E24" s="129">
        <v>7.5845702900000006E-2</v>
      </c>
      <c r="F24" s="130">
        <v>0.1246060606</v>
      </c>
      <c r="G24" s="131">
        <v>9.7814086999999994E-2</v>
      </c>
      <c r="H24" s="132">
        <v>8.1421647799999997E-2</v>
      </c>
      <c r="I24" s="130">
        <v>0.1042510121</v>
      </c>
      <c r="J24" s="131">
        <v>9.5488782699999997E-2</v>
      </c>
      <c r="K24" s="132">
        <v>6.93395817E-2</v>
      </c>
      <c r="L24" s="130">
        <v>9.5086827600000007E-2</v>
      </c>
      <c r="M24" s="131">
        <v>8.3450046700000002E-2</v>
      </c>
      <c r="N24" s="132">
        <v>8.9825498200000006E-2</v>
      </c>
      <c r="O24" s="130">
        <v>0.11414982160000001</v>
      </c>
      <c r="P24" s="131">
        <v>0.10170162250000001</v>
      </c>
      <c r="Q24" s="132">
        <v>4.3778801800000003E-2</v>
      </c>
      <c r="R24" s="130">
        <v>7.2796934899999999E-2</v>
      </c>
      <c r="S24" s="131">
        <v>9.2385786799999994E-2</v>
      </c>
      <c r="T24" s="132">
        <v>7.7328276400000007E-2</v>
      </c>
      <c r="U24" s="130">
        <v>0.1037226485</v>
      </c>
      <c r="V24" s="131">
        <v>7.9022672200000005E-2</v>
      </c>
      <c r="W24" s="132">
        <v>8.1507449600000004E-2</v>
      </c>
      <c r="X24" s="130">
        <v>8.2861554300000001E-2</v>
      </c>
      <c r="Y24" s="131">
        <v>7.9673532800000002E-2</v>
      </c>
      <c r="Z24" s="132">
        <v>8.2429211099999997E-2</v>
      </c>
      <c r="AA24" s="130">
        <v>0.1053952321</v>
      </c>
      <c r="AB24" s="131">
        <v>8.5137429700000003E-2</v>
      </c>
      <c r="AC24" s="132">
        <v>7.7982203E-2</v>
      </c>
      <c r="AD24" s="130">
        <v>0.103654942</v>
      </c>
      <c r="AE24" s="133">
        <v>8.9531506499999997E-2</v>
      </c>
    </row>
    <row r="25" spans="2:31" x14ac:dyDescent="0.25">
      <c r="B25" s="17">
        <v>42401</v>
      </c>
      <c r="C25" s="128">
        <v>8.3177322299999995E-2</v>
      </c>
      <c r="D25" s="128">
        <v>8.0245432399999997E-2</v>
      </c>
      <c r="E25" s="129">
        <v>7.0222097799999994E-2</v>
      </c>
      <c r="F25" s="130">
        <v>0.1127596439</v>
      </c>
      <c r="G25" s="131">
        <v>8.7744661900000007E-2</v>
      </c>
      <c r="H25" s="132">
        <v>7.7471668600000002E-2</v>
      </c>
      <c r="I25" s="130">
        <v>0.1077749684</v>
      </c>
      <c r="J25" s="131">
        <v>8.5990417999999999E-2</v>
      </c>
      <c r="K25" s="132">
        <v>6.6463668399999995E-2</v>
      </c>
      <c r="L25" s="130">
        <v>9.36024045E-2</v>
      </c>
      <c r="M25" s="131">
        <v>8.3731485899999999E-2</v>
      </c>
      <c r="N25" s="132">
        <v>7.8551912599999996E-2</v>
      </c>
      <c r="O25" s="130">
        <v>0.1107026144</v>
      </c>
      <c r="P25" s="131">
        <v>9.3070104799999998E-2</v>
      </c>
      <c r="Q25" s="132">
        <v>7.3991031400000004E-2</v>
      </c>
      <c r="R25" s="130">
        <v>5.33199195E-2</v>
      </c>
      <c r="S25" s="131">
        <v>8.8693957099999998E-2</v>
      </c>
      <c r="T25" s="132">
        <v>7.1625344399999999E-2</v>
      </c>
      <c r="U25" s="130">
        <v>8.8921496700000005E-2</v>
      </c>
      <c r="V25" s="131">
        <v>7.8777058699999999E-2</v>
      </c>
      <c r="W25" s="132">
        <v>8.1032947499999994E-2</v>
      </c>
      <c r="X25" s="130">
        <v>8.9037570799999993E-2</v>
      </c>
      <c r="Y25" s="131">
        <v>7.6489532999999998E-2</v>
      </c>
      <c r="Z25" s="132">
        <v>7.8983020200000004E-2</v>
      </c>
      <c r="AA25" s="130">
        <v>0.1008296107</v>
      </c>
      <c r="AB25" s="131">
        <v>8.6462437399999995E-2</v>
      </c>
      <c r="AC25" s="132">
        <v>7.57676298E-2</v>
      </c>
      <c r="AD25" s="130">
        <v>0.10244145490000001</v>
      </c>
      <c r="AE25" s="133">
        <v>9.2331171300000001E-2</v>
      </c>
    </row>
    <row r="26" spans="2:31" x14ac:dyDescent="0.25">
      <c r="B26" s="17">
        <v>42430</v>
      </c>
      <c r="C26" s="128">
        <v>9.0602349700000001E-2</v>
      </c>
      <c r="D26" s="128">
        <v>8.1926246100000003E-2</v>
      </c>
      <c r="E26" s="129">
        <v>7.6781609200000003E-2</v>
      </c>
      <c r="F26" s="130">
        <v>0.1171568627</v>
      </c>
      <c r="G26" s="131">
        <v>9.6844160100000007E-2</v>
      </c>
      <c r="H26" s="132">
        <v>8.4598906500000001E-2</v>
      </c>
      <c r="I26" s="130">
        <v>0.11241492610000001</v>
      </c>
      <c r="J26" s="131">
        <v>0.1013034153</v>
      </c>
      <c r="K26" s="132">
        <v>7.2452781100000002E-2</v>
      </c>
      <c r="L26" s="130">
        <v>0.1044491525</v>
      </c>
      <c r="M26" s="131">
        <v>8.7079645999999997E-2</v>
      </c>
      <c r="N26" s="132">
        <v>8.9213222499999995E-2</v>
      </c>
      <c r="O26" s="130">
        <v>0.12745901640000001</v>
      </c>
      <c r="P26" s="131">
        <v>9.7882541000000003E-2</v>
      </c>
      <c r="Q26" s="132">
        <v>7.2941176499999996E-2</v>
      </c>
      <c r="R26" s="130">
        <v>5.7750759899999997E-2</v>
      </c>
      <c r="S26" s="131">
        <v>7.3543457500000006E-2</v>
      </c>
      <c r="T26" s="132">
        <v>8.0764488300000006E-2</v>
      </c>
      <c r="U26" s="130">
        <v>0.1023215821</v>
      </c>
      <c r="V26" s="131">
        <v>7.76763855E-2</v>
      </c>
      <c r="W26" s="132">
        <v>8.2928980999999999E-2</v>
      </c>
      <c r="X26" s="130">
        <v>9.90945674E-2</v>
      </c>
      <c r="Y26" s="131">
        <v>9.04403015E-2</v>
      </c>
      <c r="Z26" s="132">
        <v>8.67454857E-2</v>
      </c>
      <c r="AA26" s="130">
        <v>0.1139486713</v>
      </c>
      <c r="AB26" s="131">
        <v>9.3336508900000004E-2</v>
      </c>
      <c r="AC26" s="132">
        <v>8.4965368999999999E-2</v>
      </c>
      <c r="AD26" s="130">
        <v>0.1105102743</v>
      </c>
      <c r="AE26" s="133">
        <v>9.0598074000000001E-2</v>
      </c>
    </row>
    <row r="27" spans="2:31" x14ac:dyDescent="0.25">
      <c r="B27" s="17">
        <v>42461</v>
      </c>
      <c r="C27" s="128">
        <v>8.7457294699999993E-2</v>
      </c>
      <c r="D27" s="128">
        <v>7.6860401999999994E-2</v>
      </c>
      <c r="E27" s="129">
        <v>7.55835495E-2</v>
      </c>
      <c r="F27" s="130">
        <v>0.1241862794</v>
      </c>
      <c r="G27" s="131">
        <v>9.3492812499999994E-2</v>
      </c>
      <c r="H27" s="132">
        <v>8.2505925300000005E-2</v>
      </c>
      <c r="I27" s="130">
        <v>0.114373668</v>
      </c>
      <c r="J27" s="131">
        <v>9.3869731799999995E-2</v>
      </c>
      <c r="K27" s="132">
        <v>7.1184448299999994E-2</v>
      </c>
      <c r="L27" s="130">
        <v>0.10901287549999999</v>
      </c>
      <c r="M27" s="131">
        <v>8.7675170699999999E-2</v>
      </c>
      <c r="N27" s="132">
        <v>8.6557441799999996E-2</v>
      </c>
      <c r="O27" s="130">
        <v>0.1145320197</v>
      </c>
      <c r="P27" s="131">
        <v>9.5104333900000004E-2</v>
      </c>
      <c r="Q27" s="132">
        <v>8.6859688199999993E-2</v>
      </c>
      <c r="R27" s="130">
        <v>5.2127659600000001E-2</v>
      </c>
      <c r="S27" s="131">
        <v>7.4684772100000005E-2</v>
      </c>
      <c r="T27" s="132">
        <v>8.2362728800000007E-2</v>
      </c>
      <c r="U27" s="130">
        <v>9.46693854E-2</v>
      </c>
      <c r="V27" s="131">
        <v>7.8709968399999997E-2</v>
      </c>
      <c r="W27" s="132">
        <v>7.74021352E-2</v>
      </c>
      <c r="X27" s="130">
        <v>0.1146464646</v>
      </c>
      <c r="Y27" s="131">
        <v>8.2465972799999995E-2</v>
      </c>
      <c r="Z27" s="132">
        <v>8.4718426599999994E-2</v>
      </c>
      <c r="AA27" s="130">
        <v>0.10788635489999999</v>
      </c>
      <c r="AB27" s="131">
        <v>8.8166123299999996E-2</v>
      </c>
      <c r="AC27" s="132">
        <v>7.9719349199999998E-2</v>
      </c>
      <c r="AD27" s="130">
        <v>0.1004901961</v>
      </c>
      <c r="AE27" s="133">
        <v>8.7892603900000005E-2</v>
      </c>
    </row>
    <row r="28" spans="2:31" x14ac:dyDescent="0.25">
      <c r="B28" s="17">
        <v>42491</v>
      </c>
      <c r="C28" s="128">
        <v>8.8357837300000006E-2</v>
      </c>
      <c r="D28" s="128">
        <v>8.2647984600000002E-2</v>
      </c>
      <c r="E28" s="129">
        <v>7.5538587399999996E-2</v>
      </c>
      <c r="F28" s="130">
        <v>0.1179448241</v>
      </c>
      <c r="G28" s="131">
        <v>9.5572888100000003E-2</v>
      </c>
      <c r="H28" s="132">
        <v>8.0358556900000003E-2</v>
      </c>
      <c r="I28" s="130">
        <v>0.1191848985</v>
      </c>
      <c r="J28" s="131">
        <v>8.7109473199999995E-2</v>
      </c>
      <c r="K28" s="132">
        <v>7.0627607800000006E-2</v>
      </c>
      <c r="L28" s="130">
        <v>0.10017271160000001</v>
      </c>
      <c r="M28" s="131">
        <v>8.2656473999999994E-2</v>
      </c>
      <c r="N28" s="132">
        <v>8.9732008399999993E-2</v>
      </c>
      <c r="O28" s="130">
        <v>0.1244830438</v>
      </c>
      <c r="P28" s="131">
        <v>9.8214285700000001E-2</v>
      </c>
      <c r="Q28" s="132">
        <v>7.3008849599999995E-2</v>
      </c>
      <c r="R28" s="130">
        <v>7.5245365300000006E-2</v>
      </c>
      <c r="S28" s="131">
        <v>8.1372549000000002E-2</v>
      </c>
      <c r="T28" s="132">
        <v>7.3719283600000005E-2</v>
      </c>
      <c r="U28" s="130">
        <v>0.1000728332</v>
      </c>
      <c r="V28" s="131">
        <v>8.6927071600000003E-2</v>
      </c>
      <c r="W28" s="132">
        <v>9.0420769900000003E-2</v>
      </c>
      <c r="X28" s="130">
        <v>0.1122294917</v>
      </c>
      <c r="Y28" s="131">
        <v>8.1081081099999994E-2</v>
      </c>
      <c r="Z28" s="132">
        <v>8.6399108099999997E-2</v>
      </c>
      <c r="AA28" s="130">
        <v>0.10780593400000001</v>
      </c>
      <c r="AB28" s="131">
        <v>9.0977102099999999E-2</v>
      </c>
      <c r="AC28" s="132">
        <v>8.2907231600000006E-2</v>
      </c>
      <c r="AD28" s="130">
        <v>0.10150044129999999</v>
      </c>
      <c r="AE28" s="133">
        <v>8.8216601000000006E-2</v>
      </c>
    </row>
    <row r="29" spans="2:31" x14ac:dyDescent="0.25">
      <c r="B29" s="18">
        <v>42522</v>
      </c>
      <c r="C29" s="134">
        <v>8.5326162400000002E-2</v>
      </c>
      <c r="D29" s="134">
        <v>7.7381961200000002E-2</v>
      </c>
      <c r="E29" s="135">
        <v>7.1985307299999995E-2</v>
      </c>
      <c r="F29" s="136">
        <v>0.1116002071</v>
      </c>
      <c r="G29" s="137">
        <v>9.5381526100000003E-2</v>
      </c>
      <c r="H29" s="138">
        <v>7.7246835400000005E-2</v>
      </c>
      <c r="I29" s="136">
        <v>0.1122238118</v>
      </c>
      <c r="J29" s="137">
        <v>9.3755288500000006E-2</v>
      </c>
      <c r="K29" s="138">
        <v>6.8229121500000003E-2</v>
      </c>
      <c r="L29" s="136">
        <v>9.1881274600000007E-2</v>
      </c>
      <c r="M29" s="137">
        <v>8.5534142300000005E-2</v>
      </c>
      <c r="N29" s="138">
        <v>8.3836626100000006E-2</v>
      </c>
      <c r="O29" s="136">
        <v>0.11791666670000001</v>
      </c>
      <c r="P29" s="137">
        <v>8.9417555400000001E-2</v>
      </c>
      <c r="Q29" s="138">
        <v>8.31509847E-2</v>
      </c>
      <c r="R29" s="136">
        <v>4.8919226400000002E-2</v>
      </c>
      <c r="S29" s="137">
        <v>7.0194384400000004E-2</v>
      </c>
      <c r="T29" s="138">
        <v>7.9390862899999998E-2</v>
      </c>
      <c r="U29" s="136">
        <v>9.5772217399999998E-2</v>
      </c>
      <c r="V29" s="137">
        <v>8.5023934400000001E-2</v>
      </c>
      <c r="W29" s="138">
        <v>9.3309859199999998E-2</v>
      </c>
      <c r="X29" s="136">
        <v>9.6459722900000003E-2</v>
      </c>
      <c r="Y29" s="137">
        <v>7.7354709399999999E-2</v>
      </c>
      <c r="Z29" s="138">
        <v>8.0900338899999993E-2</v>
      </c>
      <c r="AA29" s="136">
        <v>0.106394876</v>
      </c>
      <c r="AB29" s="137">
        <v>8.6431101100000005E-2</v>
      </c>
      <c r="AC29" s="138">
        <v>8.0326460500000002E-2</v>
      </c>
      <c r="AD29" s="136">
        <v>0.1059459459</v>
      </c>
      <c r="AE29" s="139">
        <v>8.8515833700000005E-2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B4ZRQSnweYOU64VXsgI+AuI3ZPI+JtuVv9/QpK5hiWguY+wrLuNcX+bz73tgcvK27UUWyQyTupaDg1iOC1E02w==" saltValue="HsE1smTufQA+HT/b6/wNU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3.3890966799999998E-2</v>
      </c>
      <c r="D12" s="122">
        <v>3.75586854E-2</v>
      </c>
      <c r="E12" s="123">
        <v>2.6907807700000001E-2</v>
      </c>
      <c r="F12" s="124">
        <v>2.2785398700000001E-2</v>
      </c>
      <c r="G12" s="125">
        <v>2.6430801199999999E-2</v>
      </c>
      <c r="H12" s="126">
        <v>4.2077256600000001E-2</v>
      </c>
      <c r="I12" s="124">
        <v>3.3346051100000003E-2</v>
      </c>
      <c r="J12" s="125">
        <v>3.1626866900000002E-2</v>
      </c>
      <c r="K12" s="126">
        <v>4.2186908799999999E-2</v>
      </c>
      <c r="L12" s="124">
        <v>3.4757118900000002E-2</v>
      </c>
      <c r="M12" s="125">
        <v>3.2193158999999999E-2</v>
      </c>
      <c r="N12" s="126">
        <v>4.4085631299999997E-2</v>
      </c>
      <c r="O12" s="124">
        <v>3.5108024699999997E-2</v>
      </c>
      <c r="P12" s="125">
        <v>3.0750798700000002E-2</v>
      </c>
      <c r="Q12" s="126">
        <v>2.4355300900000001E-2</v>
      </c>
      <c r="R12" s="124">
        <v>3.0627871E-3</v>
      </c>
      <c r="S12" s="125">
        <v>6.6592674999999997E-3</v>
      </c>
      <c r="T12" s="126">
        <v>2.9304029299999999E-2</v>
      </c>
      <c r="U12" s="124">
        <v>3.00475867E-2</v>
      </c>
      <c r="V12" s="125">
        <v>3.2184385400000001E-2</v>
      </c>
      <c r="W12" s="126">
        <v>2.97274979E-2</v>
      </c>
      <c r="X12" s="124">
        <v>2.52983294E-2</v>
      </c>
      <c r="Y12" s="125">
        <v>2.72559853E-2</v>
      </c>
      <c r="Z12" s="126">
        <v>3.4149302899999998E-2</v>
      </c>
      <c r="AA12" s="124">
        <v>3.2776672999999999E-2</v>
      </c>
      <c r="AB12" s="125">
        <v>3.1113733099999999E-2</v>
      </c>
      <c r="AC12" s="126">
        <v>2.7346506699999999E-2</v>
      </c>
      <c r="AD12" s="124">
        <v>2.9489353699999998E-2</v>
      </c>
      <c r="AE12" s="127">
        <v>2.6609133399999998E-2</v>
      </c>
    </row>
    <row r="13" spans="2:31" x14ac:dyDescent="0.25">
      <c r="B13" s="17">
        <v>42036</v>
      </c>
      <c r="C13" s="128">
        <v>2.98877047E-2</v>
      </c>
      <c r="D13" s="128">
        <v>3.02134095E-2</v>
      </c>
      <c r="E13" s="129">
        <v>2.5496778899999999E-2</v>
      </c>
      <c r="F13" s="130">
        <v>2.3787093700000001E-2</v>
      </c>
      <c r="G13" s="131">
        <v>2.3452355800000001E-2</v>
      </c>
      <c r="H13" s="132">
        <v>3.5646963800000001E-2</v>
      </c>
      <c r="I13" s="130">
        <v>3.0925401299999999E-2</v>
      </c>
      <c r="J13" s="131">
        <v>2.8531606099999999E-2</v>
      </c>
      <c r="K13" s="132">
        <v>3.75788627E-2</v>
      </c>
      <c r="L13" s="130">
        <v>3.1739130400000003E-2</v>
      </c>
      <c r="M13" s="131">
        <v>2.7466239399999998E-2</v>
      </c>
      <c r="N13" s="132">
        <v>3.9186275399999998E-2</v>
      </c>
      <c r="O13" s="130">
        <v>3.0726257E-2</v>
      </c>
      <c r="P13" s="131">
        <v>3.7006913400000001E-2</v>
      </c>
      <c r="Q13" s="132">
        <v>7.5075074999999998E-3</v>
      </c>
      <c r="R13" s="130">
        <v>1.5564202000000001E-3</v>
      </c>
      <c r="S13" s="131">
        <v>1.01237345E-2</v>
      </c>
      <c r="T13" s="132">
        <v>2.7736919499999999E-2</v>
      </c>
      <c r="U13" s="130">
        <v>2.6674233799999999E-2</v>
      </c>
      <c r="V13" s="131">
        <v>2.4099001299999999E-2</v>
      </c>
      <c r="W13" s="132">
        <v>1.82823129E-2</v>
      </c>
      <c r="X13" s="130">
        <v>2.1329365100000001E-2</v>
      </c>
      <c r="Y13" s="131">
        <v>2.55725191E-2</v>
      </c>
      <c r="Z13" s="132">
        <v>3.01777778E-2</v>
      </c>
      <c r="AA13" s="130">
        <v>2.7973066599999999E-2</v>
      </c>
      <c r="AB13" s="131">
        <v>2.8605263200000002E-2</v>
      </c>
      <c r="AC13" s="132">
        <v>2.41791045E-2</v>
      </c>
      <c r="AD13" s="130">
        <v>2.4792591199999998E-2</v>
      </c>
      <c r="AE13" s="133">
        <v>2.77368679E-2</v>
      </c>
    </row>
    <row r="14" spans="2:31" x14ac:dyDescent="0.25">
      <c r="B14" s="17">
        <v>42064</v>
      </c>
      <c r="C14" s="128">
        <v>3.2856099200000002E-2</v>
      </c>
      <c r="D14" s="128">
        <v>3.4508027400000002E-2</v>
      </c>
      <c r="E14" s="129">
        <v>2.6068261200000001E-2</v>
      </c>
      <c r="F14" s="130">
        <v>2.1251751499999999E-2</v>
      </c>
      <c r="G14" s="131">
        <v>2.61066969E-2</v>
      </c>
      <c r="H14" s="132">
        <v>3.7947174899999998E-2</v>
      </c>
      <c r="I14" s="130">
        <v>3.0735282499999999E-2</v>
      </c>
      <c r="J14" s="131">
        <v>3.3117408899999999E-2</v>
      </c>
      <c r="K14" s="132">
        <v>4.12753285E-2</v>
      </c>
      <c r="L14" s="130">
        <v>3.1907966099999997E-2</v>
      </c>
      <c r="M14" s="131">
        <v>3.2170673900000002E-2</v>
      </c>
      <c r="N14" s="132">
        <v>4.7756739100000001E-2</v>
      </c>
      <c r="O14" s="130">
        <v>3.9952531600000001E-2</v>
      </c>
      <c r="P14" s="131">
        <v>3.3810660300000003E-2</v>
      </c>
      <c r="Q14" s="132">
        <v>1.7973856199999999E-2</v>
      </c>
      <c r="R14" s="130">
        <v>4.7318611999999996E-3</v>
      </c>
      <c r="S14" s="131">
        <v>1.42387733E-2</v>
      </c>
      <c r="T14" s="132">
        <v>3.0004196399999999E-2</v>
      </c>
      <c r="U14" s="130">
        <v>2.8438687899999999E-2</v>
      </c>
      <c r="V14" s="131">
        <v>2.72020725E-2</v>
      </c>
      <c r="W14" s="132">
        <v>2.92496821E-2</v>
      </c>
      <c r="X14" s="130">
        <v>2.5967662900000001E-2</v>
      </c>
      <c r="Y14" s="131">
        <v>2.0262664199999999E-2</v>
      </c>
      <c r="Z14" s="132">
        <v>3.4830915699999999E-2</v>
      </c>
      <c r="AA14" s="130">
        <v>3.1934306599999997E-2</v>
      </c>
      <c r="AB14" s="131">
        <v>3.0319677699999999E-2</v>
      </c>
      <c r="AC14" s="132">
        <v>2.58635961E-2</v>
      </c>
      <c r="AD14" s="130">
        <v>2.5618965699999999E-2</v>
      </c>
      <c r="AE14" s="133">
        <v>2.5868350700000001E-2</v>
      </c>
    </row>
    <row r="15" spans="2:31" x14ac:dyDescent="0.25">
      <c r="B15" s="17">
        <v>42095</v>
      </c>
      <c r="C15" s="128">
        <v>3.1294515000000002E-2</v>
      </c>
      <c r="D15" s="128">
        <v>3.2240838399999999E-2</v>
      </c>
      <c r="E15" s="129">
        <v>2.6809893500000001E-2</v>
      </c>
      <c r="F15" s="130">
        <v>2.08768267E-2</v>
      </c>
      <c r="G15" s="131">
        <v>2.4881760199999998E-2</v>
      </c>
      <c r="H15" s="132">
        <v>3.7855623499999998E-2</v>
      </c>
      <c r="I15" s="130">
        <v>3.3189823899999998E-2</v>
      </c>
      <c r="J15" s="131">
        <v>3.2286634500000001E-2</v>
      </c>
      <c r="K15" s="132">
        <v>3.8894977400000003E-2</v>
      </c>
      <c r="L15" s="130">
        <v>3.0394481599999999E-2</v>
      </c>
      <c r="M15" s="131">
        <v>3.1305903400000001E-2</v>
      </c>
      <c r="N15" s="132">
        <v>4.4852666899999998E-2</v>
      </c>
      <c r="O15" s="130">
        <v>3.4937888200000003E-2</v>
      </c>
      <c r="P15" s="131">
        <v>3.3359497600000003E-2</v>
      </c>
      <c r="Q15" s="132">
        <v>1.3536378999999999E-2</v>
      </c>
      <c r="R15" s="130">
        <v>8.0645160000000001E-4</v>
      </c>
      <c r="S15" s="131">
        <v>1.0460251E-2</v>
      </c>
      <c r="T15" s="132">
        <v>3.1243402999999999E-2</v>
      </c>
      <c r="U15" s="130">
        <v>2.40641711E-2</v>
      </c>
      <c r="V15" s="131">
        <v>2.4625267700000002E-2</v>
      </c>
      <c r="W15" s="132">
        <v>2.0330368500000001E-2</v>
      </c>
      <c r="X15" s="130">
        <v>2.9049729199999999E-2</v>
      </c>
      <c r="Y15" s="131">
        <v>2.48120301E-2</v>
      </c>
      <c r="Z15" s="132">
        <v>3.2987479200000003E-2</v>
      </c>
      <c r="AA15" s="130">
        <v>2.88654741E-2</v>
      </c>
      <c r="AB15" s="131">
        <v>2.8222552000000001E-2</v>
      </c>
      <c r="AC15" s="132">
        <v>2.3764145300000001E-2</v>
      </c>
      <c r="AD15" s="130">
        <v>2.5658019300000001E-2</v>
      </c>
      <c r="AE15" s="133">
        <v>2.4670455899999999E-2</v>
      </c>
    </row>
    <row r="16" spans="2:31" x14ac:dyDescent="0.25">
      <c r="B16" s="17">
        <v>42125</v>
      </c>
      <c r="C16" s="128">
        <v>3.0184137900000001E-2</v>
      </c>
      <c r="D16" s="128">
        <v>3.1395004400000003E-2</v>
      </c>
      <c r="E16" s="129">
        <v>2.4146319499999999E-2</v>
      </c>
      <c r="F16" s="130">
        <v>2.68146093E-2</v>
      </c>
      <c r="G16" s="131">
        <v>2.12831585E-2</v>
      </c>
      <c r="H16" s="132">
        <v>3.6872093799999998E-2</v>
      </c>
      <c r="I16" s="130">
        <v>3.2742472299999999E-2</v>
      </c>
      <c r="J16" s="131">
        <v>2.8271664299999999E-2</v>
      </c>
      <c r="K16" s="132">
        <v>3.7562723999999999E-2</v>
      </c>
      <c r="L16" s="130">
        <v>3.1896915900000003E-2</v>
      </c>
      <c r="M16" s="131">
        <v>3.0242825599999999E-2</v>
      </c>
      <c r="N16" s="132">
        <v>3.8814265899999999E-2</v>
      </c>
      <c r="O16" s="130">
        <v>3.25795324E-2</v>
      </c>
      <c r="P16" s="131">
        <v>3.0703458999999999E-2</v>
      </c>
      <c r="Q16" s="132">
        <v>7.1047957000000004E-3</v>
      </c>
      <c r="R16" s="130">
        <v>6.4153969999999998E-3</v>
      </c>
      <c r="S16" s="131">
        <v>8.0160321000000007E-3</v>
      </c>
      <c r="T16" s="132">
        <v>2.6596858599999999E-2</v>
      </c>
      <c r="U16" s="130">
        <v>2.76112118E-2</v>
      </c>
      <c r="V16" s="131">
        <v>2.7015528600000002E-2</v>
      </c>
      <c r="W16" s="132">
        <v>2.4360033E-2</v>
      </c>
      <c r="X16" s="130">
        <v>2.00293112E-2</v>
      </c>
      <c r="Y16" s="131">
        <v>2.8062191899999998E-2</v>
      </c>
      <c r="Z16" s="132">
        <v>2.9649012799999999E-2</v>
      </c>
      <c r="AA16" s="130">
        <v>2.9334564699999999E-2</v>
      </c>
      <c r="AB16" s="131">
        <v>2.8605359600000001E-2</v>
      </c>
      <c r="AC16" s="132">
        <v>2.45669848E-2</v>
      </c>
      <c r="AD16" s="130">
        <v>2.3760135799999998E-2</v>
      </c>
      <c r="AE16" s="133">
        <v>2.47883918E-2</v>
      </c>
    </row>
    <row r="17" spans="2:31" x14ac:dyDescent="0.25">
      <c r="B17" s="17">
        <v>42156</v>
      </c>
      <c r="C17" s="128">
        <v>3.0666707099999999E-2</v>
      </c>
      <c r="D17" s="128">
        <v>3.1104755099999999E-2</v>
      </c>
      <c r="E17" s="129">
        <v>2.4406597799999999E-2</v>
      </c>
      <c r="F17" s="130">
        <v>2.64732965E-2</v>
      </c>
      <c r="G17" s="131">
        <v>2.1191235499999999E-2</v>
      </c>
      <c r="H17" s="132">
        <v>3.7209004499999997E-2</v>
      </c>
      <c r="I17" s="130">
        <v>3.1066204199999999E-2</v>
      </c>
      <c r="J17" s="131">
        <v>2.9189018600000002E-2</v>
      </c>
      <c r="K17" s="132">
        <v>3.6833336699999997E-2</v>
      </c>
      <c r="L17" s="130">
        <v>2.9967159300000001E-2</v>
      </c>
      <c r="M17" s="131">
        <v>2.9028049600000001E-2</v>
      </c>
      <c r="N17" s="132">
        <v>3.7185929600000001E-2</v>
      </c>
      <c r="O17" s="130">
        <v>3.2391713699999998E-2</v>
      </c>
      <c r="P17" s="131">
        <v>3.63705972E-2</v>
      </c>
      <c r="Q17" s="132">
        <v>7.4349441999999998E-3</v>
      </c>
      <c r="R17" s="130">
        <v>5.7049715000000003E-3</v>
      </c>
      <c r="S17" s="131">
        <v>1.25603865E-2</v>
      </c>
      <c r="T17" s="132">
        <v>2.74871795E-2</v>
      </c>
      <c r="U17" s="130">
        <v>2.6530612200000001E-2</v>
      </c>
      <c r="V17" s="131">
        <v>2.57466529E-2</v>
      </c>
      <c r="W17" s="132">
        <v>2.39253852E-2</v>
      </c>
      <c r="X17" s="130">
        <v>2.1572387299999999E-2</v>
      </c>
      <c r="Y17" s="131">
        <v>2.4205748900000001E-2</v>
      </c>
      <c r="Z17" s="132">
        <v>3.27479626E-2</v>
      </c>
      <c r="AA17" s="130">
        <v>2.9809715099999998E-2</v>
      </c>
      <c r="AB17" s="131">
        <v>2.90645795E-2</v>
      </c>
      <c r="AC17" s="132">
        <v>2.8065680700000002E-2</v>
      </c>
      <c r="AD17" s="130">
        <v>2.53619847E-2</v>
      </c>
      <c r="AE17" s="133">
        <v>2.5191938600000002E-2</v>
      </c>
    </row>
    <row r="18" spans="2:31" x14ac:dyDescent="0.25">
      <c r="B18" s="17">
        <v>42186</v>
      </c>
      <c r="C18" s="128">
        <v>3.11690788E-2</v>
      </c>
      <c r="D18" s="128">
        <v>3.2128125799999997E-2</v>
      </c>
      <c r="E18" s="129">
        <v>2.39441008E-2</v>
      </c>
      <c r="F18" s="130">
        <v>2.1488351100000001E-2</v>
      </c>
      <c r="G18" s="131">
        <v>2.5304784300000001E-2</v>
      </c>
      <c r="H18" s="132">
        <v>3.8606373200000002E-2</v>
      </c>
      <c r="I18" s="130">
        <v>2.7904916599999999E-2</v>
      </c>
      <c r="J18" s="131">
        <v>2.9264149499999999E-2</v>
      </c>
      <c r="K18" s="132">
        <v>3.93388364E-2</v>
      </c>
      <c r="L18" s="130">
        <v>3.0962844600000001E-2</v>
      </c>
      <c r="M18" s="131">
        <v>3.3419577399999997E-2</v>
      </c>
      <c r="N18" s="132">
        <v>3.7828054299999997E-2</v>
      </c>
      <c r="O18" s="130">
        <v>3.7805782099999997E-2</v>
      </c>
      <c r="P18" s="131">
        <v>2.9969651E-2</v>
      </c>
      <c r="Q18" s="132">
        <v>1.1627907E-2</v>
      </c>
      <c r="R18" s="130">
        <v>5.6497175E-3</v>
      </c>
      <c r="S18" s="131">
        <v>8.7633885000000002E-3</v>
      </c>
      <c r="T18" s="132">
        <v>2.54905928E-2</v>
      </c>
      <c r="U18" s="130">
        <v>2.8950216500000001E-2</v>
      </c>
      <c r="V18" s="131">
        <v>2.56252563E-2</v>
      </c>
      <c r="W18" s="132">
        <v>2.9079159899999998E-2</v>
      </c>
      <c r="X18" s="130">
        <v>2.5286259500000002E-2</v>
      </c>
      <c r="Y18" s="131">
        <v>2.3167489600000001E-2</v>
      </c>
      <c r="Z18" s="132">
        <v>3.23862423E-2</v>
      </c>
      <c r="AA18" s="130">
        <v>3.0558858500000001E-2</v>
      </c>
      <c r="AB18" s="131">
        <v>2.8811281000000001E-2</v>
      </c>
      <c r="AC18" s="132">
        <v>2.3799849099999999E-2</v>
      </c>
      <c r="AD18" s="130">
        <v>2.5490015599999999E-2</v>
      </c>
      <c r="AE18" s="133">
        <v>2.80172414E-2</v>
      </c>
    </row>
    <row r="19" spans="2:31" x14ac:dyDescent="0.25">
      <c r="B19" s="17">
        <v>42217</v>
      </c>
      <c r="C19" s="128">
        <v>2.9996408700000001E-2</v>
      </c>
      <c r="D19" s="128">
        <v>3.2164403000000001E-2</v>
      </c>
      <c r="E19" s="129">
        <v>2.7272322799999998E-2</v>
      </c>
      <c r="F19" s="130">
        <v>2.4584566400000001E-2</v>
      </c>
      <c r="G19" s="131">
        <v>2.4879202199999999E-2</v>
      </c>
      <c r="H19" s="132">
        <v>3.5194136399999999E-2</v>
      </c>
      <c r="I19" s="130">
        <v>3.0245191599999999E-2</v>
      </c>
      <c r="J19" s="131">
        <v>2.8265557600000001E-2</v>
      </c>
      <c r="K19" s="132">
        <v>3.6804902E-2</v>
      </c>
      <c r="L19" s="130">
        <v>3.0496312500000001E-2</v>
      </c>
      <c r="M19" s="131">
        <v>3.0325922700000001E-2</v>
      </c>
      <c r="N19" s="132">
        <v>3.4647658599999999E-2</v>
      </c>
      <c r="O19" s="130">
        <v>3.3097805899999999E-2</v>
      </c>
      <c r="P19" s="131">
        <v>2.8441410699999999E-2</v>
      </c>
      <c r="Q19" s="132">
        <v>2.7504911600000001E-2</v>
      </c>
      <c r="R19" s="130">
        <v>8.0906149999999998E-4</v>
      </c>
      <c r="S19" s="131">
        <v>8.8148874000000006E-3</v>
      </c>
      <c r="T19" s="132">
        <v>2.5992343300000002E-2</v>
      </c>
      <c r="U19" s="130">
        <v>2.67820912E-2</v>
      </c>
      <c r="V19" s="131">
        <v>2.19442166E-2</v>
      </c>
      <c r="W19" s="132">
        <v>2.4928483899999999E-2</v>
      </c>
      <c r="X19" s="130">
        <v>1.9394512799999999E-2</v>
      </c>
      <c r="Y19" s="131">
        <v>2.88461538E-2</v>
      </c>
      <c r="Z19" s="132">
        <v>3.0451087500000001E-2</v>
      </c>
      <c r="AA19" s="130">
        <v>2.8321244499999999E-2</v>
      </c>
      <c r="AB19" s="131">
        <v>2.69281577E-2</v>
      </c>
      <c r="AC19" s="132">
        <v>2.6780033500000001E-2</v>
      </c>
      <c r="AD19" s="130">
        <v>2.66212233E-2</v>
      </c>
      <c r="AE19" s="133">
        <v>2.5515093400000001E-2</v>
      </c>
    </row>
    <row r="20" spans="2:31" x14ac:dyDescent="0.25">
      <c r="B20" s="17">
        <v>42248</v>
      </c>
      <c r="C20" s="128">
        <v>2.9707945600000001E-2</v>
      </c>
      <c r="D20" s="128">
        <v>3.0030418699999999E-2</v>
      </c>
      <c r="E20" s="129">
        <v>2.2876687999999999E-2</v>
      </c>
      <c r="F20" s="130">
        <v>2.6830377400000001E-2</v>
      </c>
      <c r="G20" s="131">
        <v>1.9702909000000001E-2</v>
      </c>
      <c r="H20" s="132">
        <v>3.7223245799999999E-2</v>
      </c>
      <c r="I20" s="130">
        <v>3.0309638E-2</v>
      </c>
      <c r="J20" s="131">
        <v>2.9584894099999998E-2</v>
      </c>
      <c r="K20" s="132">
        <v>3.6133089899999998E-2</v>
      </c>
      <c r="L20" s="130">
        <v>3.1491384400000003E-2</v>
      </c>
      <c r="M20" s="131">
        <v>3.0092341099999999E-2</v>
      </c>
      <c r="N20" s="132">
        <v>3.5788334999999998E-2</v>
      </c>
      <c r="O20" s="130">
        <v>3.0642750400000002E-2</v>
      </c>
      <c r="P20" s="131">
        <v>3.0616150000000002E-2</v>
      </c>
      <c r="Q20" s="132">
        <v>2.2448979599999998E-2</v>
      </c>
      <c r="R20" s="130">
        <v>1.6406890999999999E-3</v>
      </c>
      <c r="S20" s="131">
        <v>1.2409514E-2</v>
      </c>
      <c r="T20" s="132">
        <v>2.3785527099999999E-2</v>
      </c>
      <c r="U20" s="130">
        <v>2.65284137E-2</v>
      </c>
      <c r="V20" s="131">
        <v>2.3828920600000001E-2</v>
      </c>
      <c r="W20" s="132">
        <v>2.2360248400000001E-2</v>
      </c>
      <c r="X20" s="130">
        <v>2.0944958600000001E-2</v>
      </c>
      <c r="Y20" s="131">
        <v>2.5820730399999998E-2</v>
      </c>
      <c r="Z20" s="132">
        <v>3.09088574E-2</v>
      </c>
      <c r="AA20" s="130">
        <v>2.9775614400000001E-2</v>
      </c>
      <c r="AB20" s="131">
        <v>2.6417115000000001E-2</v>
      </c>
      <c r="AC20" s="132">
        <v>2.6171672300000001E-2</v>
      </c>
      <c r="AD20" s="130">
        <v>2.39398719E-2</v>
      </c>
      <c r="AE20" s="133">
        <v>2.7420124000000001E-2</v>
      </c>
    </row>
    <row r="21" spans="2:31" x14ac:dyDescent="0.25">
      <c r="B21" s="17">
        <v>42278</v>
      </c>
      <c r="C21" s="128">
        <v>3.1442164699999997E-2</v>
      </c>
      <c r="D21" s="128">
        <v>3.2924887100000001E-2</v>
      </c>
      <c r="E21" s="129">
        <v>2.6410724600000001E-2</v>
      </c>
      <c r="F21" s="130">
        <v>2.4149034E-2</v>
      </c>
      <c r="G21" s="131">
        <v>2.5689027600000001E-2</v>
      </c>
      <c r="H21" s="132">
        <v>3.7991943E-2</v>
      </c>
      <c r="I21" s="130">
        <v>3.1650612000000002E-2</v>
      </c>
      <c r="J21" s="131">
        <v>2.8946765400000001E-2</v>
      </c>
      <c r="K21" s="132">
        <v>4.0524651299999999E-2</v>
      </c>
      <c r="L21" s="130">
        <v>3.06724341E-2</v>
      </c>
      <c r="M21" s="131">
        <v>3.2577903700000001E-2</v>
      </c>
      <c r="N21" s="132">
        <v>3.6869690900000002E-2</v>
      </c>
      <c r="O21" s="130">
        <v>3.2198371599999998E-2</v>
      </c>
      <c r="P21" s="131">
        <v>3.4495830200000001E-2</v>
      </c>
      <c r="Q21" s="132">
        <v>2.5316455700000001E-2</v>
      </c>
      <c r="R21" s="130">
        <v>4.9792530999999999E-3</v>
      </c>
      <c r="S21" s="131">
        <v>1.44478844E-2</v>
      </c>
      <c r="T21" s="132">
        <v>2.6448617000000001E-2</v>
      </c>
      <c r="U21" s="130">
        <v>2.7250868300000002E-2</v>
      </c>
      <c r="V21" s="131">
        <v>2.48408951E-2</v>
      </c>
      <c r="W21" s="132">
        <v>2.5704809299999999E-2</v>
      </c>
      <c r="X21" s="130">
        <v>2.3403217899999999E-2</v>
      </c>
      <c r="Y21" s="131">
        <v>1.9449541300000001E-2</v>
      </c>
      <c r="Z21" s="132">
        <v>3.19789797E-2</v>
      </c>
      <c r="AA21" s="130">
        <v>2.8922769500000001E-2</v>
      </c>
      <c r="AB21" s="131">
        <v>3.0147040100000001E-2</v>
      </c>
      <c r="AC21" s="132">
        <v>2.5935276600000001E-2</v>
      </c>
      <c r="AD21" s="130">
        <v>2.4529538399999998E-2</v>
      </c>
      <c r="AE21" s="133">
        <v>2.57326662E-2</v>
      </c>
    </row>
    <row r="22" spans="2:31" x14ac:dyDescent="0.25">
      <c r="B22" s="17">
        <v>42309</v>
      </c>
      <c r="C22" s="128">
        <v>2.8582062500000002E-2</v>
      </c>
      <c r="D22" s="128">
        <v>2.996329E-2</v>
      </c>
      <c r="E22" s="129">
        <v>2.3104399300000002E-2</v>
      </c>
      <c r="F22" s="130">
        <v>2.34097895E-2</v>
      </c>
      <c r="G22" s="131">
        <v>2.14270409E-2</v>
      </c>
      <c r="H22" s="132">
        <v>3.4352704499999998E-2</v>
      </c>
      <c r="I22" s="130">
        <v>2.7421626000000001E-2</v>
      </c>
      <c r="J22" s="131">
        <v>2.68817204E-2</v>
      </c>
      <c r="K22" s="132">
        <v>3.61774604E-2</v>
      </c>
      <c r="L22" s="130">
        <v>2.6258205699999999E-2</v>
      </c>
      <c r="M22" s="131">
        <v>3.00089246E-2</v>
      </c>
      <c r="N22" s="132">
        <v>3.4870848699999998E-2</v>
      </c>
      <c r="O22" s="130">
        <v>2.8838951299999999E-2</v>
      </c>
      <c r="P22" s="131">
        <v>2.9069767400000002E-2</v>
      </c>
      <c r="Q22" s="132">
        <v>6.5789474000000001E-3</v>
      </c>
      <c r="R22" s="130">
        <v>2.5531915E-3</v>
      </c>
      <c r="S22" s="131">
        <v>9.2213114999999991E-3</v>
      </c>
      <c r="T22" s="132">
        <v>2.4602025999999999E-2</v>
      </c>
      <c r="U22" s="130">
        <v>2.5958140800000001E-2</v>
      </c>
      <c r="V22" s="131">
        <v>2.38993711E-2</v>
      </c>
      <c r="W22" s="132">
        <v>2.22036028E-2</v>
      </c>
      <c r="X22" s="130">
        <v>2.3418036900000001E-2</v>
      </c>
      <c r="Y22" s="131">
        <v>2.0794652800000001E-2</v>
      </c>
      <c r="Z22" s="132">
        <v>2.8110370400000001E-2</v>
      </c>
      <c r="AA22" s="130">
        <v>2.7940252299999999E-2</v>
      </c>
      <c r="AB22" s="131">
        <v>2.7706185599999999E-2</v>
      </c>
      <c r="AC22" s="132">
        <v>2.4555119E-2</v>
      </c>
      <c r="AD22" s="130">
        <v>2.5364376300000002E-2</v>
      </c>
      <c r="AE22" s="133">
        <v>2.0623501200000002E-2</v>
      </c>
    </row>
    <row r="23" spans="2:31" x14ac:dyDescent="0.25">
      <c r="B23" s="17">
        <v>42339</v>
      </c>
      <c r="C23" s="128">
        <v>3.1374223200000002E-2</v>
      </c>
      <c r="D23" s="128">
        <v>3.3169411500000003E-2</v>
      </c>
      <c r="E23" s="129">
        <v>2.4214924299999999E-2</v>
      </c>
      <c r="F23" s="130">
        <v>2.3988711199999999E-2</v>
      </c>
      <c r="G23" s="131">
        <v>2.34149471E-2</v>
      </c>
      <c r="H23" s="132">
        <v>3.9099823999999998E-2</v>
      </c>
      <c r="I23" s="130">
        <v>2.9617379499999999E-2</v>
      </c>
      <c r="J23" s="131">
        <v>2.8709627099999999E-2</v>
      </c>
      <c r="K23" s="132">
        <v>3.9562184100000002E-2</v>
      </c>
      <c r="L23" s="130">
        <v>3.2251602599999998E-2</v>
      </c>
      <c r="M23" s="131">
        <v>3.3063427800000003E-2</v>
      </c>
      <c r="N23" s="132">
        <v>3.6489520999999997E-2</v>
      </c>
      <c r="O23" s="130">
        <v>3.7896365000000001E-2</v>
      </c>
      <c r="P23" s="131">
        <v>3.2869296200000002E-2</v>
      </c>
      <c r="Q23" s="132">
        <v>1.5801354399999998E-2</v>
      </c>
      <c r="R23" s="130">
        <v>0</v>
      </c>
      <c r="S23" s="131">
        <v>9.0543259999999997E-3</v>
      </c>
      <c r="T23" s="132">
        <v>2.52118206E-2</v>
      </c>
      <c r="U23" s="130">
        <v>2.8161312399999999E-2</v>
      </c>
      <c r="V23" s="131">
        <v>2.0737327199999999E-2</v>
      </c>
      <c r="W23" s="132">
        <v>2.3859355400000001E-2</v>
      </c>
      <c r="X23" s="130">
        <v>2.1868787300000001E-2</v>
      </c>
      <c r="Y23" s="131">
        <v>2.38365494E-2</v>
      </c>
      <c r="Z23" s="132">
        <v>3.2931882099999997E-2</v>
      </c>
      <c r="AA23" s="130">
        <v>3.1024286200000001E-2</v>
      </c>
      <c r="AB23" s="131">
        <v>2.79563808E-2</v>
      </c>
      <c r="AC23" s="132">
        <v>2.7935851000000001E-2</v>
      </c>
      <c r="AD23" s="130">
        <v>2.54100692E-2</v>
      </c>
      <c r="AE23" s="133">
        <v>2.6456310699999999E-2</v>
      </c>
    </row>
    <row r="24" spans="2:31" x14ac:dyDescent="0.25">
      <c r="B24" s="17">
        <v>42370</v>
      </c>
      <c r="C24" s="128">
        <v>3.0923988100000001E-2</v>
      </c>
      <c r="D24" s="128">
        <v>3.3319719599999999E-2</v>
      </c>
      <c r="E24" s="129">
        <v>2.5824763899999999E-2</v>
      </c>
      <c r="F24" s="130">
        <v>2.52121212E-2</v>
      </c>
      <c r="G24" s="131">
        <v>2.3846323700000002E-2</v>
      </c>
      <c r="H24" s="132">
        <v>3.8836833600000002E-2</v>
      </c>
      <c r="I24" s="130">
        <v>2.7717222E-2</v>
      </c>
      <c r="J24" s="131">
        <v>3.0533732899999999E-2</v>
      </c>
      <c r="K24" s="132">
        <v>3.7620411399999998E-2</v>
      </c>
      <c r="L24" s="130">
        <v>2.9013130000000002E-2</v>
      </c>
      <c r="M24" s="131">
        <v>3.1862745099999999E-2</v>
      </c>
      <c r="N24" s="132">
        <v>4.0144941400000002E-2</v>
      </c>
      <c r="O24" s="130">
        <v>3.4086405100000002E-2</v>
      </c>
      <c r="P24" s="131">
        <v>2.3347843300000001E-2</v>
      </c>
      <c r="Q24" s="132">
        <v>4.6082948999999996E-3</v>
      </c>
      <c r="R24" s="130">
        <v>5.7471264000000001E-3</v>
      </c>
      <c r="S24" s="131">
        <v>1.4213198E-2</v>
      </c>
      <c r="T24" s="132">
        <v>2.4863042599999999E-2</v>
      </c>
      <c r="U24" s="130">
        <v>2.6001705E-2</v>
      </c>
      <c r="V24" s="131">
        <v>2.35527185E-2</v>
      </c>
      <c r="W24" s="132">
        <v>2.3663453099999999E-2</v>
      </c>
      <c r="X24" s="130">
        <v>2.1101389599999999E-2</v>
      </c>
      <c r="Y24" s="131">
        <v>2.6428293799999999E-2</v>
      </c>
      <c r="Z24" s="132">
        <v>3.1545881900000003E-2</v>
      </c>
      <c r="AA24" s="130">
        <v>3.01129235E-2</v>
      </c>
      <c r="AB24" s="131">
        <v>2.913085E-2</v>
      </c>
      <c r="AC24" s="132">
        <v>2.4110149099999999E-2</v>
      </c>
      <c r="AD24" s="130">
        <v>2.7510316399999998E-2</v>
      </c>
      <c r="AE24" s="133">
        <v>2.5003157000000002E-2</v>
      </c>
    </row>
    <row r="25" spans="2:31" x14ac:dyDescent="0.25">
      <c r="B25" s="17">
        <v>42401</v>
      </c>
      <c r="C25" s="128">
        <v>3.0476389400000001E-2</v>
      </c>
      <c r="D25" s="128">
        <v>3.3592705600000002E-2</v>
      </c>
      <c r="E25" s="129">
        <v>2.6269130299999999E-2</v>
      </c>
      <c r="F25" s="130">
        <v>2.5469831799999999E-2</v>
      </c>
      <c r="G25" s="131">
        <v>2.60231317E-2</v>
      </c>
      <c r="H25" s="132">
        <v>3.7742607800000001E-2</v>
      </c>
      <c r="I25" s="130">
        <v>3.0815423500000001E-2</v>
      </c>
      <c r="J25" s="131">
        <v>3.1967619400000001E-2</v>
      </c>
      <c r="K25" s="132">
        <v>3.6912090100000003E-2</v>
      </c>
      <c r="L25" s="130">
        <v>2.61914985E-2</v>
      </c>
      <c r="M25" s="131">
        <v>2.8428093599999999E-2</v>
      </c>
      <c r="N25" s="132">
        <v>3.5616705700000001E-2</v>
      </c>
      <c r="O25" s="130">
        <v>2.7369280999999999E-2</v>
      </c>
      <c r="P25" s="131">
        <v>2.86059629E-2</v>
      </c>
      <c r="Q25" s="132">
        <v>1.5695067300000001E-2</v>
      </c>
      <c r="R25" s="130">
        <v>0</v>
      </c>
      <c r="S25" s="131">
        <v>7.7972709999999997E-3</v>
      </c>
      <c r="T25" s="132">
        <v>2.35219326E-2</v>
      </c>
      <c r="U25" s="130">
        <v>2.4651504000000001E-2</v>
      </c>
      <c r="V25" s="131">
        <v>2.2093282700000001E-2</v>
      </c>
      <c r="W25" s="132">
        <v>2.7604630500000001E-2</v>
      </c>
      <c r="X25" s="130">
        <v>2.6762738000000001E-2</v>
      </c>
      <c r="Y25" s="131">
        <v>1.8921094999999999E-2</v>
      </c>
      <c r="Z25" s="132">
        <v>3.1227420499999999E-2</v>
      </c>
      <c r="AA25" s="130">
        <v>2.91257179E-2</v>
      </c>
      <c r="AB25" s="131">
        <v>2.8811878499999999E-2</v>
      </c>
      <c r="AC25" s="132">
        <v>2.4310792099999999E-2</v>
      </c>
      <c r="AD25" s="130">
        <v>2.5311410100000001E-2</v>
      </c>
      <c r="AE25" s="133">
        <v>2.6071474000000001E-2</v>
      </c>
    </row>
    <row r="26" spans="2:31" x14ac:dyDescent="0.25">
      <c r="B26" s="17">
        <v>42430</v>
      </c>
      <c r="C26" s="128">
        <v>3.3442720099999997E-2</v>
      </c>
      <c r="D26" s="128">
        <v>3.4783196000000002E-2</v>
      </c>
      <c r="E26" s="129">
        <v>2.9931034499999998E-2</v>
      </c>
      <c r="F26" s="130">
        <v>2.35294118E-2</v>
      </c>
      <c r="G26" s="131">
        <v>2.75458193E-2</v>
      </c>
      <c r="H26" s="132">
        <v>4.1404226699999998E-2</v>
      </c>
      <c r="I26" s="130">
        <v>3.1760932499999998E-2</v>
      </c>
      <c r="J26" s="131">
        <v>3.3162844400000002E-2</v>
      </c>
      <c r="K26" s="132">
        <v>4.1219026200000002E-2</v>
      </c>
      <c r="L26" s="130">
        <v>3.4957627099999999E-2</v>
      </c>
      <c r="M26" s="131">
        <v>3.2920353999999999E-2</v>
      </c>
      <c r="N26" s="132">
        <v>4.4944906200000002E-2</v>
      </c>
      <c r="O26" s="130">
        <v>3.8114754100000002E-2</v>
      </c>
      <c r="P26" s="131">
        <v>3.5157810599999999E-2</v>
      </c>
      <c r="Q26" s="132">
        <v>2.35294118E-2</v>
      </c>
      <c r="R26" s="130">
        <v>4.0526848999999998E-3</v>
      </c>
      <c r="S26" s="131">
        <v>1.05062082E-2</v>
      </c>
      <c r="T26" s="132">
        <v>2.89765721E-2</v>
      </c>
      <c r="U26" s="130">
        <v>2.9378045299999999E-2</v>
      </c>
      <c r="V26" s="131">
        <v>2.3592254600000001E-2</v>
      </c>
      <c r="W26" s="132">
        <v>3.2201146899999998E-2</v>
      </c>
      <c r="X26" s="130">
        <v>2.7665996000000002E-2</v>
      </c>
      <c r="Y26" s="131">
        <v>2.7370091199999998E-2</v>
      </c>
      <c r="Z26" s="132">
        <v>3.3531494199999998E-2</v>
      </c>
      <c r="AA26" s="130">
        <v>3.0893199999999999E-2</v>
      </c>
      <c r="AB26" s="131">
        <v>3.0909283400000001E-2</v>
      </c>
      <c r="AC26" s="132">
        <v>2.6988297099999999E-2</v>
      </c>
      <c r="AD26" s="130">
        <v>2.6054468599999998E-2</v>
      </c>
      <c r="AE26" s="133">
        <v>2.93968576E-2</v>
      </c>
    </row>
    <row r="27" spans="2:31" x14ac:dyDescent="0.25">
      <c r="B27" s="17">
        <v>42461</v>
      </c>
      <c r="C27" s="128">
        <v>3.1054294999999999E-2</v>
      </c>
      <c r="D27" s="128">
        <v>3.19799022E-2</v>
      </c>
      <c r="E27" s="129">
        <v>2.5796591300000001E-2</v>
      </c>
      <c r="F27" s="130">
        <v>2.4036054099999999E-2</v>
      </c>
      <c r="G27" s="131">
        <v>2.4031603200000001E-2</v>
      </c>
      <c r="H27" s="132">
        <v>3.7409518900000001E-2</v>
      </c>
      <c r="I27" s="130">
        <v>3.2046728199999999E-2</v>
      </c>
      <c r="J27" s="131">
        <v>2.85690488E-2</v>
      </c>
      <c r="K27" s="132">
        <v>3.80738838E-2</v>
      </c>
      <c r="L27" s="130">
        <v>3.2188841199999998E-2</v>
      </c>
      <c r="M27" s="131">
        <v>3.3057851200000002E-2</v>
      </c>
      <c r="N27" s="132">
        <v>4.2045005900000001E-2</v>
      </c>
      <c r="O27" s="130">
        <v>3.6945812799999998E-2</v>
      </c>
      <c r="P27" s="131">
        <v>3.2102728699999999E-2</v>
      </c>
      <c r="Q27" s="132">
        <v>1.55902004E-2</v>
      </c>
      <c r="R27" s="130">
        <v>1.0638297999999999E-3</v>
      </c>
      <c r="S27" s="131">
        <v>5.8195926000000004E-3</v>
      </c>
      <c r="T27" s="132">
        <v>2.26705491E-2</v>
      </c>
      <c r="U27" s="130">
        <v>2.3740168900000001E-2</v>
      </c>
      <c r="V27" s="131">
        <v>2.1876409600000001E-2</v>
      </c>
      <c r="W27" s="132">
        <v>2.4911032E-2</v>
      </c>
      <c r="X27" s="130">
        <v>2.4747474700000001E-2</v>
      </c>
      <c r="Y27" s="131">
        <v>2.6421136899999999E-2</v>
      </c>
      <c r="Z27" s="132">
        <v>3.2727028399999997E-2</v>
      </c>
      <c r="AA27" s="130">
        <v>3.0806472200000001E-2</v>
      </c>
      <c r="AB27" s="131">
        <v>2.8408787200000001E-2</v>
      </c>
      <c r="AC27" s="132">
        <v>2.5766648499999999E-2</v>
      </c>
      <c r="AD27" s="130">
        <v>2.3725490200000001E-2</v>
      </c>
      <c r="AE27" s="133">
        <v>2.4822694999999999E-2</v>
      </c>
    </row>
    <row r="28" spans="2:31" x14ac:dyDescent="0.25">
      <c r="B28" s="17">
        <v>42491</v>
      </c>
      <c r="C28" s="128">
        <v>3.0498220100000001E-2</v>
      </c>
      <c r="D28" s="128">
        <v>3.1069144100000001E-2</v>
      </c>
      <c r="E28" s="129">
        <v>2.5543132400000002E-2</v>
      </c>
      <c r="F28" s="130">
        <v>2.2019741799999999E-2</v>
      </c>
      <c r="G28" s="131">
        <v>2.1751071100000002E-2</v>
      </c>
      <c r="H28" s="132">
        <v>3.8769757100000003E-2</v>
      </c>
      <c r="I28" s="130">
        <v>2.9223599999999999E-2</v>
      </c>
      <c r="J28" s="131">
        <v>3.1912220499999998E-2</v>
      </c>
      <c r="K28" s="132">
        <v>3.9355876200000001E-2</v>
      </c>
      <c r="L28" s="130">
        <v>3.15198618E-2</v>
      </c>
      <c r="M28" s="131">
        <v>2.9503105599999999E-2</v>
      </c>
      <c r="N28" s="132">
        <v>3.5531466400000003E-2</v>
      </c>
      <c r="O28" s="130">
        <v>3.8047973499999999E-2</v>
      </c>
      <c r="P28" s="131">
        <v>2.8003246799999999E-2</v>
      </c>
      <c r="Q28" s="132">
        <v>1.9911504399999998E-2</v>
      </c>
      <c r="R28" s="130">
        <v>0</v>
      </c>
      <c r="S28" s="131">
        <v>1.2745098E-2</v>
      </c>
      <c r="T28" s="132">
        <v>2.24906289E-2</v>
      </c>
      <c r="U28" s="130">
        <v>2.2578295700000001E-2</v>
      </c>
      <c r="V28" s="131">
        <v>2.3707383200000001E-2</v>
      </c>
      <c r="W28" s="132">
        <v>2.68576544E-2</v>
      </c>
      <c r="X28" s="130">
        <v>3.2209360800000003E-2</v>
      </c>
      <c r="Y28" s="131">
        <v>3.1060911699999999E-2</v>
      </c>
      <c r="Z28" s="132">
        <v>3.3021181699999999E-2</v>
      </c>
      <c r="AA28" s="130">
        <v>2.7709155700000002E-2</v>
      </c>
      <c r="AB28" s="131">
        <v>2.6638523000000001E-2</v>
      </c>
      <c r="AC28" s="132">
        <v>2.4105186300000001E-2</v>
      </c>
      <c r="AD28" s="130">
        <v>2.4222810599999998E-2</v>
      </c>
      <c r="AE28" s="133">
        <v>2.5931104600000001E-2</v>
      </c>
    </row>
    <row r="29" spans="2:31" x14ac:dyDescent="0.25">
      <c r="B29" s="17">
        <v>42522</v>
      </c>
      <c r="C29" s="134">
        <v>2.8921364599999999E-2</v>
      </c>
      <c r="D29" s="134">
        <v>3.0708741500000001E-2</v>
      </c>
      <c r="E29" s="135">
        <v>2.5757032799999999E-2</v>
      </c>
      <c r="F29" s="136">
        <v>2.1232522E-2</v>
      </c>
      <c r="G29" s="137">
        <v>2.3650156200000001E-2</v>
      </c>
      <c r="H29" s="138">
        <v>3.54746835E-2</v>
      </c>
      <c r="I29" s="136">
        <v>2.61484661E-2</v>
      </c>
      <c r="J29" s="137">
        <v>2.8769673400000001E-2</v>
      </c>
      <c r="K29" s="138">
        <v>3.5838175399999998E-2</v>
      </c>
      <c r="L29" s="136">
        <v>2.6407682200000001E-2</v>
      </c>
      <c r="M29" s="137">
        <v>2.9859624099999999E-2</v>
      </c>
      <c r="N29" s="138">
        <v>3.5827617999999999E-2</v>
      </c>
      <c r="O29" s="136">
        <v>3.0833333300000001E-2</v>
      </c>
      <c r="P29" s="137">
        <v>2.9942575900000001E-2</v>
      </c>
      <c r="Q29" s="138">
        <v>2.4070021899999999E-2</v>
      </c>
      <c r="R29" s="136">
        <v>6.8259386000000003E-3</v>
      </c>
      <c r="S29" s="137">
        <v>6.4794815999999998E-3</v>
      </c>
      <c r="T29" s="138">
        <v>2.4162436499999999E-2</v>
      </c>
      <c r="U29" s="136">
        <v>2.51653724E-2</v>
      </c>
      <c r="V29" s="137">
        <v>2.0743104599999999E-2</v>
      </c>
      <c r="W29" s="138">
        <v>2.6848591500000001E-2</v>
      </c>
      <c r="X29" s="136">
        <v>1.9497178E-2</v>
      </c>
      <c r="Y29" s="137">
        <v>1.88376754E-2</v>
      </c>
      <c r="Z29" s="138">
        <v>2.97569624E-2</v>
      </c>
      <c r="AA29" s="136">
        <v>2.83397723E-2</v>
      </c>
      <c r="AB29" s="137">
        <v>2.54940658E-2</v>
      </c>
      <c r="AC29" s="138">
        <v>2.30731468E-2</v>
      </c>
      <c r="AD29" s="136">
        <v>2.4275184299999999E-2</v>
      </c>
      <c r="AE29" s="139">
        <v>2.4545338900000001E-2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z3e6CPzuiz2EtL6Bu16ep1neAbuyQMRLL9sT2VzCqdyz2YUfRzj1YC77lVLzVds5/pim+euUL2/3xVKAX/vcgQ==" saltValue="9rqRZUgyAdUs35xy1q6YG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17.893183056000002</v>
      </c>
      <c r="D12" s="140">
        <v>17.759273875000002</v>
      </c>
      <c r="E12" s="141">
        <v>17.993186980000001</v>
      </c>
      <c r="F12" s="142">
        <v>16.476923076999999</v>
      </c>
      <c r="G12" s="143">
        <v>17.081996435000001</v>
      </c>
      <c r="H12" s="144">
        <v>18.535057861999999</v>
      </c>
      <c r="I12" s="142">
        <v>18.767051417000001</v>
      </c>
      <c r="J12" s="143">
        <v>18.920084121999999</v>
      </c>
      <c r="K12" s="144">
        <v>17.750681485000001</v>
      </c>
      <c r="L12" s="142">
        <v>17.938718663</v>
      </c>
      <c r="M12" s="143">
        <v>17.923197492</v>
      </c>
      <c r="N12" s="144">
        <v>17.393692776999998</v>
      </c>
      <c r="O12" s="142">
        <v>16.888888889</v>
      </c>
      <c r="P12" s="143">
        <v>18.460674157</v>
      </c>
      <c r="Q12" s="144">
        <v>17.227272726999999</v>
      </c>
      <c r="R12" s="142">
        <v>10</v>
      </c>
      <c r="S12" s="143">
        <v>14.421052632</v>
      </c>
      <c r="T12" s="144">
        <v>18.638795987000002</v>
      </c>
      <c r="U12" s="142">
        <v>19.319654428</v>
      </c>
      <c r="V12" s="143">
        <v>18.401759531</v>
      </c>
      <c r="W12" s="144">
        <v>17.677631579</v>
      </c>
      <c r="X12" s="142">
        <v>18.017094017000002</v>
      </c>
      <c r="Y12" s="143">
        <v>18.329411765</v>
      </c>
      <c r="Z12" s="144">
        <v>17.869169197000002</v>
      </c>
      <c r="AA12" s="142">
        <v>17.779636364000002</v>
      </c>
      <c r="AB12" s="143">
        <v>17.460166919999999</v>
      </c>
      <c r="AC12" s="144">
        <v>17.506109980000002</v>
      </c>
      <c r="AD12" s="142">
        <v>17.120063191</v>
      </c>
      <c r="AE12" s="145">
        <v>17.876000000000001</v>
      </c>
    </row>
    <row r="13" spans="2:31" x14ac:dyDescent="0.25">
      <c r="B13" s="17">
        <v>42036</v>
      </c>
      <c r="C13" s="146">
        <v>16.456994562999999</v>
      </c>
      <c r="D13" s="146">
        <v>16.407075874</v>
      </c>
      <c r="E13" s="147">
        <v>16.470188679</v>
      </c>
      <c r="F13" s="148">
        <v>16.696428570999998</v>
      </c>
      <c r="G13" s="149">
        <v>15.30615942</v>
      </c>
      <c r="H13" s="150">
        <v>16.767817781000002</v>
      </c>
      <c r="I13" s="148">
        <v>17.416934619999999</v>
      </c>
      <c r="J13" s="149">
        <v>16.578475336</v>
      </c>
      <c r="K13" s="150">
        <v>16.495486037999999</v>
      </c>
      <c r="L13" s="148">
        <v>17.627071823000001</v>
      </c>
      <c r="M13" s="149">
        <v>16.75</v>
      </c>
      <c r="N13" s="150">
        <v>16.396642183000001</v>
      </c>
      <c r="O13" s="148">
        <v>16.448648648999999</v>
      </c>
      <c r="P13" s="149">
        <v>15.446078431</v>
      </c>
      <c r="Q13" s="150">
        <v>20.428571429000002</v>
      </c>
      <c r="R13" s="148">
        <v>13.333333333000001</v>
      </c>
      <c r="S13" s="149">
        <v>15.826086956999999</v>
      </c>
      <c r="T13" s="150">
        <v>18.128027681999999</v>
      </c>
      <c r="U13" s="148">
        <v>17.8</v>
      </c>
      <c r="V13" s="149">
        <v>17.797202797000001</v>
      </c>
      <c r="W13" s="150">
        <v>16.880597014999999</v>
      </c>
      <c r="X13" s="148">
        <v>15.476635514</v>
      </c>
      <c r="Y13" s="149">
        <v>16.48502994</v>
      </c>
      <c r="Z13" s="150">
        <v>16.299745978000001</v>
      </c>
      <c r="AA13" s="148">
        <v>16.088190765</v>
      </c>
      <c r="AB13" s="149">
        <v>16.076179428</v>
      </c>
      <c r="AC13" s="150">
        <v>16.304761904999999</v>
      </c>
      <c r="AD13" s="148">
        <v>15.774368231</v>
      </c>
      <c r="AE13" s="151">
        <v>16.175257731999999</v>
      </c>
    </row>
    <row r="14" spans="2:31" x14ac:dyDescent="0.25">
      <c r="B14" s="17">
        <v>42064</v>
      </c>
      <c r="C14" s="146">
        <v>17.632191207999998</v>
      </c>
      <c r="D14" s="146">
        <v>17.585425100999998</v>
      </c>
      <c r="E14" s="147">
        <v>17.645634629</v>
      </c>
      <c r="F14" s="148">
        <v>17.087136929</v>
      </c>
      <c r="G14" s="149">
        <v>16.377938517</v>
      </c>
      <c r="H14" s="150">
        <v>17.908653846</v>
      </c>
      <c r="I14" s="148">
        <v>18.365957447</v>
      </c>
      <c r="J14" s="149">
        <v>18.300211416</v>
      </c>
      <c r="K14" s="150">
        <v>17.701701702000001</v>
      </c>
      <c r="L14" s="148">
        <v>19.363636364000001</v>
      </c>
      <c r="M14" s="149">
        <v>17.885630499000001</v>
      </c>
      <c r="N14" s="150">
        <v>17.329608939</v>
      </c>
      <c r="O14" s="148">
        <v>16.567307692</v>
      </c>
      <c r="P14" s="149">
        <v>16.63255814</v>
      </c>
      <c r="Q14" s="150">
        <v>15.892857143000001</v>
      </c>
      <c r="R14" s="148">
        <v>16.399999999999999</v>
      </c>
      <c r="S14" s="149">
        <v>15.68</v>
      </c>
      <c r="T14" s="150">
        <v>19.549382716</v>
      </c>
      <c r="U14" s="148">
        <v>18.204255319000001</v>
      </c>
      <c r="V14" s="149">
        <v>18.549488055000001</v>
      </c>
      <c r="W14" s="150">
        <v>17.234482758999999</v>
      </c>
      <c r="X14" s="148">
        <v>16.428571429000002</v>
      </c>
      <c r="Y14" s="149">
        <v>17.283950616999999</v>
      </c>
      <c r="Z14" s="150">
        <v>17.548447537000001</v>
      </c>
      <c r="AA14" s="148">
        <v>17.609283626</v>
      </c>
      <c r="AB14" s="149">
        <v>17.192963366000001</v>
      </c>
      <c r="AC14" s="150">
        <v>16.908239699999999</v>
      </c>
      <c r="AD14" s="148">
        <v>17.221465077000001</v>
      </c>
      <c r="AE14" s="151">
        <v>18.055984555999999</v>
      </c>
    </row>
    <row r="15" spans="2:31" x14ac:dyDescent="0.25">
      <c r="B15" s="17">
        <v>42095</v>
      </c>
      <c r="C15" s="146">
        <v>16.999015279999998</v>
      </c>
      <c r="D15" s="146">
        <v>17.103588906999999</v>
      </c>
      <c r="E15" s="147">
        <v>17.098173515999999</v>
      </c>
      <c r="F15" s="148">
        <v>16.765690376999999</v>
      </c>
      <c r="G15" s="149">
        <v>16.156648451999999</v>
      </c>
      <c r="H15" s="150">
        <v>17.037683181999999</v>
      </c>
      <c r="I15" s="148">
        <v>17.536307054000002</v>
      </c>
      <c r="J15" s="149">
        <v>17.512352309000001</v>
      </c>
      <c r="K15" s="150">
        <v>17.267098341000001</v>
      </c>
      <c r="L15" s="148">
        <v>16.62804878</v>
      </c>
      <c r="M15" s="149">
        <v>17.114658926000001</v>
      </c>
      <c r="N15" s="150">
        <v>16.491079811999999</v>
      </c>
      <c r="O15" s="148">
        <v>16.315270936000001</v>
      </c>
      <c r="P15" s="149">
        <v>17.296089384999998</v>
      </c>
      <c r="Q15" s="150">
        <v>19.047619048000001</v>
      </c>
      <c r="R15" s="148">
        <v>14</v>
      </c>
      <c r="S15" s="149">
        <v>21.212121212</v>
      </c>
      <c r="T15" s="150">
        <v>18.55</v>
      </c>
      <c r="U15" s="148">
        <v>19.379146919</v>
      </c>
      <c r="V15" s="149">
        <v>16.739726027</v>
      </c>
      <c r="W15" s="150">
        <v>16.095238094999999</v>
      </c>
      <c r="X15" s="148">
        <v>15.681415929</v>
      </c>
      <c r="Y15" s="149">
        <v>17.147928994000001</v>
      </c>
      <c r="Z15" s="150">
        <v>16.908993861999999</v>
      </c>
      <c r="AA15" s="148">
        <v>16.548410668999999</v>
      </c>
      <c r="AB15" s="149">
        <v>16.712138293999999</v>
      </c>
      <c r="AC15" s="150">
        <v>16.354443309000001</v>
      </c>
      <c r="AD15" s="148">
        <v>17.224489796</v>
      </c>
      <c r="AE15" s="151">
        <v>16.632323232000001</v>
      </c>
    </row>
    <row r="16" spans="2:31" x14ac:dyDescent="0.25">
      <c r="B16" s="17">
        <v>42125</v>
      </c>
      <c r="C16" s="146">
        <v>17.520031912</v>
      </c>
      <c r="D16" s="146">
        <v>17.421666667</v>
      </c>
      <c r="E16" s="147">
        <v>17.684899846</v>
      </c>
      <c r="F16" s="148">
        <v>16.201492537</v>
      </c>
      <c r="G16" s="149">
        <v>17.242144177</v>
      </c>
      <c r="H16" s="150">
        <v>17.681144067999998</v>
      </c>
      <c r="I16" s="148">
        <v>17.736125653999999</v>
      </c>
      <c r="J16" s="149">
        <v>17.679569892</v>
      </c>
      <c r="K16" s="150">
        <v>17.622860764999999</v>
      </c>
      <c r="L16" s="148">
        <v>17.694610778000001</v>
      </c>
      <c r="M16" s="149">
        <v>17.363636364000001</v>
      </c>
      <c r="N16" s="150">
        <v>17.368743616</v>
      </c>
      <c r="O16" s="148">
        <v>17.399999999999999</v>
      </c>
      <c r="P16" s="149">
        <v>17.93989071</v>
      </c>
      <c r="Q16" s="150">
        <v>21.736842105000001</v>
      </c>
      <c r="R16" s="148">
        <v>13.5</v>
      </c>
      <c r="S16" s="149">
        <v>15.676470588000001</v>
      </c>
      <c r="T16" s="150">
        <v>19.587859425000001</v>
      </c>
      <c r="U16" s="148">
        <v>19.512528474</v>
      </c>
      <c r="V16" s="149">
        <v>18.064516129000001</v>
      </c>
      <c r="W16" s="150">
        <v>15.941605838999999</v>
      </c>
      <c r="X16" s="148">
        <v>16.648148148000001</v>
      </c>
      <c r="Y16" s="149">
        <v>15.760233918000001</v>
      </c>
      <c r="Z16" s="150">
        <v>17.529314616000001</v>
      </c>
      <c r="AA16" s="148">
        <v>17.306813995999999</v>
      </c>
      <c r="AB16" s="149">
        <v>17.168693008999998</v>
      </c>
      <c r="AC16" s="150">
        <v>17.051463169000002</v>
      </c>
      <c r="AD16" s="148">
        <v>17.622222222000001</v>
      </c>
      <c r="AE16" s="151">
        <v>17.941052632000002</v>
      </c>
    </row>
    <row r="17" spans="2:31" x14ac:dyDescent="0.25">
      <c r="B17" s="17">
        <v>42156</v>
      </c>
      <c r="C17" s="146">
        <v>17.053223727999999</v>
      </c>
      <c r="D17" s="146">
        <v>17.053154710000001</v>
      </c>
      <c r="E17" s="147">
        <v>17.411901082</v>
      </c>
      <c r="F17" s="148">
        <v>16.555555556000002</v>
      </c>
      <c r="G17" s="149">
        <v>16.284836066</v>
      </c>
      <c r="H17" s="150">
        <v>17.115155758</v>
      </c>
      <c r="I17" s="148">
        <v>18.161323680999999</v>
      </c>
      <c r="J17" s="149">
        <v>17.579505300000001</v>
      </c>
      <c r="K17" s="150">
        <v>17.097725358000002</v>
      </c>
      <c r="L17" s="148">
        <v>16.919075145000001</v>
      </c>
      <c r="M17" s="149">
        <v>16.927469135999999</v>
      </c>
      <c r="N17" s="150">
        <v>16.914583332999999</v>
      </c>
      <c r="O17" s="148">
        <v>15.733695652</v>
      </c>
      <c r="P17" s="149">
        <v>16.265000000000001</v>
      </c>
      <c r="Q17" s="150">
        <v>16.052631579</v>
      </c>
      <c r="R17" s="148">
        <v>11.555555556</v>
      </c>
      <c r="S17" s="149">
        <v>17.580645161</v>
      </c>
      <c r="T17" s="150">
        <v>18.169811321000001</v>
      </c>
      <c r="U17" s="148">
        <v>19.132286996000001</v>
      </c>
      <c r="V17" s="149">
        <v>18.13</v>
      </c>
      <c r="W17" s="150">
        <v>15.913385827000001</v>
      </c>
      <c r="X17" s="148">
        <v>16.740384615</v>
      </c>
      <c r="Y17" s="149">
        <v>17.159235669000001</v>
      </c>
      <c r="Z17" s="150">
        <v>17.015367728000001</v>
      </c>
      <c r="AA17" s="148">
        <v>17.006656804999999</v>
      </c>
      <c r="AB17" s="149">
        <v>16.639026246</v>
      </c>
      <c r="AC17" s="150">
        <v>16.238647343</v>
      </c>
      <c r="AD17" s="148">
        <v>16.47</v>
      </c>
      <c r="AE17" s="151">
        <v>16.944680851000001</v>
      </c>
    </row>
    <row r="18" spans="2:31" x14ac:dyDescent="0.25">
      <c r="B18" s="17">
        <v>42186</v>
      </c>
      <c r="C18" s="146">
        <v>17.504393190999998</v>
      </c>
      <c r="D18" s="146">
        <v>17.744522530000001</v>
      </c>
      <c r="E18" s="147">
        <v>17.509773259999999</v>
      </c>
      <c r="F18" s="148">
        <v>17.579831933000001</v>
      </c>
      <c r="G18" s="149">
        <v>16.507575758000002</v>
      </c>
      <c r="H18" s="150">
        <v>17.455357143000001</v>
      </c>
      <c r="I18" s="148">
        <v>18.105263158</v>
      </c>
      <c r="J18" s="149">
        <v>17.449209931999999</v>
      </c>
      <c r="K18" s="150">
        <v>17.269462320999999</v>
      </c>
      <c r="L18" s="148">
        <v>17.957507081999999</v>
      </c>
      <c r="M18" s="149">
        <v>17.506419400999999</v>
      </c>
      <c r="N18" s="150">
        <v>16.701137539000001</v>
      </c>
      <c r="O18" s="148">
        <v>17.057971014</v>
      </c>
      <c r="P18" s="149">
        <v>17.542553191</v>
      </c>
      <c r="Q18" s="150">
        <v>17.444444443999998</v>
      </c>
      <c r="R18" s="148">
        <v>13.5</v>
      </c>
      <c r="S18" s="149">
        <v>21.730769231</v>
      </c>
      <c r="T18" s="150">
        <v>18.949324323999999</v>
      </c>
      <c r="U18" s="148">
        <v>19.627853881</v>
      </c>
      <c r="V18" s="149">
        <v>19.316498316000001</v>
      </c>
      <c r="W18" s="150">
        <v>16.422077922</v>
      </c>
      <c r="X18" s="148">
        <v>18.396396396</v>
      </c>
      <c r="Y18" s="149">
        <v>18.717241379000001</v>
      </c>
      <c r="Z18" s="150">
        <v>17.513593539999999</v>
      </c>
      <c r="AA18" s="148">
        <v>17.555515630999999</v>
      </c>
      <c r="AB18" s="149">
        <v>17.098464994</v>
      </c>
      <c r="AC18" s="150">
        <v>18.037487335000002</v>
      </c>
      <c r="AD18" s="148">
        <v>17.182926828999999</v>
      </c>
      <c r="AE18" s="151">
        <v>17.202991452999999</v>
      </c>
    </row>
    <row r="19" spans="2:31" x14ac:dyDescent="0.25">
      <c r="B19" s="17">
        <v>42217</v>
      </c>
      <c r="C19" s="146">
        <v>17.752178841999999</v>
      </c>
      <c r="D19" s="146">
        <v>17.438419503999999</v>
      </c>
      <c r="E19" s="147">
        <v>17.584707645999998</v>
      </c>
      <c r="F19" s="148">
        <v>17.202586207</v>
      </c>
      <c r="G19" s="149">
        <v>17.7</v>
      </c>
      <c r="H19" s="150">
        <v>17.936262153000001</v>
      </c>
      <c r="I19" s="148">
        <v>17.715210356</v>
      </c>
      <c r="J19" s="149">
        <v>18.480880648999999</v>
      </c>
      <c r="K19" s="150">
        <v>17.853254953</v>
      </c>
      <c r="L19" s="148">
        <v>17.73374613</v>
      </c>
      <c r="M19" s="149">
        <v>17.455882353</v>
      </c>
      <c r="N19" s="150">
        <v>17.661878453</v>
      </c>
      <c r="O19" s="148">
        <v>15.973544973999999</v>
      </c>
      <c r="P19" s="149">
        <v>17.406779661000002</v>
      </c>
      <c r="Q19" s="150">
        <v>17.461538462</v>
      </c>
      <c r="R19" s="148">
        <v>21.2</v>
      </c>
      <c r="S19" s="149">
        <v>17.75</v>
      </c>
      <c r="T19" s="150">
        <v>18.612099644000001</v>
      </c>
      <c r="U19" s="148">
        <v>19.412556054</v>
      </c>
      <c r="V19" s="149">
        <v>20.129496403000001</v>
      </c>
      <c r="W19" s="150">
        <v>17.302013422999998</v>
      </c>
      <c r="X19" s="148">
        <v>17.321100916999999</v>
      </c>
      <c r="Y19" s="149">
        <v>18.202531646000001</v>
      </c>
      <c r="Z19" s="150">
        <v>17.420693576000001</v>
      </c>
      <c r="AA19" s="148">
        <v>17.916019238000001</v>
      </c>
      <c r="AB19" s="149">
        <v>17.699762658000001</v>
      </c>
      <c r="AC19" s="150">
        <v>17.59354226</v>
      </c>
      <c r="AD19" s="148">
        <v>17.156196944000001</v>
      </c>
      <c r="AE19" s="151">
        <v>17.765765766000001</v>
      </c>
    </row>
    <row r="20" spans="2:31" x14ac:dyDescent="0.25">
      <c r="B20" s="17">
        <v>42248</v>
      </c>
      <c r="C20" s="146">
        <v>17.101675538999999</v>
      </c>
      <c r="D20" s="146">
        <v>16.892638037000001</v>
      </c>
      <c r="E20" s="147">
        <v>16.876153846000001</v>
      </c>
      <c r="F20" s="148">
        <v>16.040485830000001</v>
      </c>
      <c r="G20" s="149">
        <v>16.818532819000001</v>
      </c>
      <c r="H20" s="150">
        <v>17.172292546000001</v>
      </c>
      <c r="I20" s="148">
        <v>17.614457830999999</v>
      </c>
      <c r="J20" s="149">
        <v>17.227820372</v>
      </c>
      <c r="K20" s="150">
        <v>17.142437922999999</v>
      </c>
      <c r="L20" s="148">
        <v>17.298192771</v>
      </c>
      <c r="M20" s="149">
        <v>17.071755724999999</v>
      </c>
      <c r="N20" s="150">
        <v>16.960541150000001</v>
      </c>
      <c r="O20" s="148">
        <v>15.571428571</v>
      </c>
      <c r="P20" s="149">
        <v>17.085714286000002</v>
      </c>
      <c r="Q20" s="150">
        <v>13.59375</v>
      </c>
      <c r="R20" s="148">
        <v>13.333333333000001</v>
      </c>
      <c r="S20" s="149">
        <v>15.961538462</v>
      </c>
      <c r="T20" s="150">
        <v>19.014285714</v>
      </c>
      <c r="U20" s="148">
        <v>18.623608017999999</v>
      </c>
      <c r="V20" s="149">
        <v>17.916666667000001</v>
      </c>
      <c r="W20" s="150">
        <v>16.977777778</v>
      </c>
      <c r="X20" s="148">
        <v>17.555555556000002</v>
      </c>
      <c r="Y20" s="149">
        <v>17.079268292999998</v>
      </c>
      <c r="Z20" s="150">
        <v>17.026750142000001</v>
      </c>
      <c r="AA20" s="148">
        <v>16.853851691999999</v>
      </c>
      <c r="AB20" s="149">
        <v>17.188393951999998</v>
      </c>
      <c r="AC20" s="150">
        <v>17.034749035000001</v>
      </c>
      <c r="AD20" s="148">
        <v>17.537653240000001</v>
      </c>
      <c r="AE20" s="151">
        <v>16.743538767</v>
      </c>
    </row>
    <row r="21" spans="2:31" x14ac:dyDescent="0.25">
      <c r="B21" s="17">
        <v>42278</v>
      </c>
      <c r="C21" s="146">
        <v>17.536495334000001</v>
      </c>
      <c r="D21" s="146">
        <v>17.447894513000001</v>
      </c>
      <c r="E21" s="147">
        <v>16.984973704000002</v>
      </c>
      <c r="F21" s="148">
        <v>17.900414938000001</v>
      </c>
      <c r="G21" s="149">
        <v>17.360627178000001</v>
      </c>
      <c r="H21" s="150">
        <v>17.533173734999998</v>
      </c>
      <c r="I21" s="148">
        <v>17.745780590999999</v>
      </c>
      <c r="J21" s="149">
        <v>17.789071037999999</v>
      </c>
      <c r="K21" s="150">
        <v>17.533517183000001</v>
      </c>
      <c r="L21" s="148">
        <v>18.521008403</v>
      </c>
      <c r="M21" s="149">
        <v>18.082335328999999</v>
      </c>
      <c r="N21" s="150">
        <v>17.776404494000001</v>
      </c>
      <c r="O21" s="148">
        <v>16.833333332999999</v>
      </c>
      <c r="P21" s="149">
        <v>17.098360656000001</v>
      </c>
      <c r="Q21" s="150">
        <v>19.36</v>
      </c>
      <c r="R21" s="148">
        <v>12.75</v>
      </c>
      <c r="S21" s="149">
        <v>18.115384615</v>
      </c>
      <c r="T21" s="150">
        <v>19.863013699</v>
      </c>
      <c r="U21" s="148">
        <v>18.51793722</v>
      </c>
      <c r="V21" s="149">
        <v>19.804270463000002</v>
      </c>
      <c r="W21" s="150">
        <v>17.014084507</v>
      </c>
      <c r="X21" s="148">
        <v>15.311320755000001</v>
      </c>
      <c r="Y21" s="149">
        <v>18.020547945000001</v>
      </c>
      <c r="Z21" s="150">
        <v>17.518632669999999</v>
      </c>
      <c r="AA21" s="148">
        <v>17.160208644000001</v>
      </c>
      <c r="AB21" s="149">
        <v>17.351978690999999</v>
      </c>
      <c r="AC21" s="150">
        <v>17.322886990000001</v>
      </c>
      <c r="AD21" s="148">
        <v>17.599637681000001</v>
      </c>
      <c r="AE21" s="151">
        <v>17.636170213</v>
      </c>
    </row>
    <row r="22" spans="2:31" x14ac:dyDescent="0.25">
      <c r="B22" s="17">
        <v>42309</v>
      </c>
      <c r="C22" s="146">
        <v>17.261280745000001</v>
      </c>
      <c r="D22" s="146">
        <v>17.547238704000002</v>
      </c>
      <c r="E22" s="147">
        <v>17.635012386</v>
      </c>
      <c r="F22" s="148">
        <v>15.676724138000001</v>
      </c>
      <c r="G22" s="149">
        <v>17.233067728999998</v>
      </c>
      <c r="H22" s="150">
        <v>17.289512017</v>
      </c>
      <c r="I22" s="148">
        <v>17.919247788</v>
      </c>
      <c r="J22" s="149">
        <v>17.437424058000001</v>
      </c>
      <c r="K22" s="150">
        <v>17.053365809999999</v>
      </c>
      <c r="L22" s="148">
        <v>17.605504586999999</v>
      </c>
      <c r="M22" s="149">
        <v>17.026033690999999</v>
      </c>
      <c r="N22" s="150">
        <v>17.541850220000001</v>
      </c>
      <c r="O22" s="148">
        <v>16.691428570999999</v>
      </c>
      <c r="P22" s="149">
        <v>17.768817204000001</v>
      </c>
      <c r="Q22" s="150">
        <v>13.047619048</v>
      </c>
      <c r="R22" s="148">
        <v>13</v>
      </c>
      <c r="S22" s="149">
        <v>17.111111111</v>
      </c>
      <c r="T22" s="150">
        <v>18.524647887</v>
      </c>
      <c r="U22" s="148">
        <v>18.750599520000002</v>
      </c>
      <c r="V22" s="149">
        <v>17.588679245000002</v>
      </c>
      <c r="W22" s="150">
        <v>15.9453125</v>
      </c>
      <c r="X22" s="148">
        <v>15.307692308</v>
      </c>
      <c r="Y22" s="149">
        <v>16.760563380000001</v>
      </c>
      <c r="Z22" s="150">
        <v>17.417334521000001</v>
      </c>
      <c r="AA22" s="148">
        <v>17.122425185000001</v>
      </c>
      <c r="AB22" s="149">
        <v>17.083563263999999</v>
      </c>
      <c r="AC22" s="150">
        <v>16.761627907000001</v>
      </c>
      <c r="AD22" s="148">
        <v>16.436493738999999</v>
      </c>
      <c r="AE22" s="151">
        <v>17.182432431999999</v>
      </c>
    </row>
    <row r="23" spans="2:31" x14ac:dyDescent="0.25">
      <c r="B23" s="17">
        <v>42339</v>
      </c>
      <c r="C23" s="146">
        <v>17.154795585999999</v>
      </c>
      <c r="D23" s="146">
        <v>17.138183384000001</v>
      </c>
      <c r="E23" s="147">
        <v>17.38991193</v>
      </c>
      <c r="F23" s="148">
        <v>16.640495867999999</v>
      </c>
      <c r="G23" s="149">
        <v>17.737523105000001</v>
      </c>
      <c r="H23" s="150">
        <v>17.446771379000001</v>
      </c>
      <c r="I23" s="148">
        <v>17.936781609000001</v>
      </c>
      <c r="J23" s="149">
        <v>17.678321678</v>
      </c>
      <c r="K23" s="150">
        <v>16.900796213</v>
      </c>
      <c r="L23" s="148">
        <v>17.791666667000001</v>
      </c>
      <c r="M23" s="149">
        <v>17.2812983</v>
      </c>
      <c r="N23" s="150">
        <v>17.155152888</v>
      </c>
      <c r="O23" s="148">
        <v>15.926553672000001</v>
      </c>
      <c r="P23" s="149">
        <v>16.582524272000001</v>
      </c>
      <c r="Q23" s="150">
        <v>13.944444444</v>
      </c>
      <c r="R23" s="148">
        <v>25.333333332999999</v>
      </c>
      <c r="S23" s="149">
        <v>17.272727273000001</v>
      </c>
      <c r="T23" s="150">
        <v>18.819935691000001</v>
      </c>
      <c r="U23" s="148">
        <v>18.258741259000001</v>
      </c>
      <c r="V23" s="149">
        <v>18.321138211000001</v>
      </c>
      <c r="W23" s="150">
        <v>17.188976378</v>
      </c>
      <c r="X23" s="148">
        <v>16.278350515</v>
      </c>
      <c r="Y23" s="149">
        <v>16.265734265999999</v>
      </c>
      <c r="Z23" s="150">
        <v>17.117630623</v>
      </c>
      <c r="AA23" s="148">
        <v>16.897550111000001</v>
      </c>
      <c r="AB23" s="149">
        <v>16.865172807</v>
      </c>
      <c r="AC23" s="150">
        <v>16.988668555</v>
      </c>
      <c r="AD23" s="148">
        <v>16.659536542000001</v>
      </c>
      <c r="AE23" s="151">
        <v>16.732510288</v>
      </c>
    </row>
    <row r="24" spans="2:31" x14ac:dyDescent="0.25">
      <c r="B24" s="17">
        <v>42370</v>
      </c>
      <c r="C24" s="146">
        <v>17.808286068000001</v>
      </c>
      <c r="D24" s="146">
        <v>17.545987375999999</v>
      </c>
      <c r="E24" s="147">
        <v>17.506043513000002</v>
      </c>
      <c r="F24" s="148">
        <v>17.674008811</v>
      </c>
      <c r="G24" s="149">
        <v>17.43</v>
      </c>
      <c r="H24" s="150">
        <v>18.380708805000001</v>
      </c>
      <c r="I24" s="148">
        <v>18.286407767</v>
      </c>
      <c r="J24" s="149">
        <v>17.991442543000002</v>
      </c>
      <c r="K24" s="150">
        <v>17.811682243</v>
      </c>
      <c r="L24" s="148">
        <v>18.931343284</v>
      </c>
      <c r="M24" s="149">
        <v>17.821666666999999</v>
      </c>
      <c r="N24" s="150">
        <v>17.343317972000001</v>
      </c>
      <c r="O24" s="148">
        <v>16.527173912999999</v>
      </c>
      <c r="P24" s="149">
        <v>19.408163264999999</v>
      </c>
      <c r="Q24" s="150">
        <v>19</v>
      </c>
      <c r="R24" s="148">
        <v>15</v>
      </c>
      <c r="S24" s="149">
        <v>15.642857143000001</v>
      </c>
      <c r="T24" s="150">
        <v>20.100694443999998</v>
      </c>
      <c r="U24" s="148">
        <v>18.894607842999999</v>
      </c>
      <c r="V24" s="149">
        <v>19.074688797</v>
      </c>
      <c r="W24" s="150">
        <v>17.1171875</v>
      </c>
      <c r="X24" s="148">
        <v>16.807228916</v>
      </c>
      <c r="Y24" s="149">
        <v>16.054421769000001</v>
      </c>
      <c r="Z24" s="150">
        <v>17.712238805999998</v>
      </c>
      <c r="AA24" s="148">
        <v>17.592795615</v>
      </c>
      <c r="AB24" s="149">
        <v>17.555144033000001</v>
      </c>
      <c r="AC24" s="150">
        <v>17.444794952999999</v>
      </c>
      <c r="AD24" s="148">
        <v>17.535842293999998</v>
      </c>
      <c r="AE24" s="151">
        <v>18.115044248</v>
      </c>
    </row>
    <row r="25" spans="2:31" x14ac:dyDescent="0.25">
      <c r="B25" s="17">
        <v>42401</v>
      </c>
      <c r="C25" s="146">
        <v>16.442420226999999</v>
      </c>
      <c r="D25" s="146">
        <v>16.478446435999999</v>
      </c>
      <c r="E25" s="147">
        <v>16.129742032999999</v>
      </c>
      <c r="F25" s="148">
        <v>16.657894736999999</v>
      </c>
      <c r="G25" s="149">
        <v>15.906666667</v>
      </c>
      <c r="H25" s="150">
        <v>16.608726498999999</v>
      </c>
      <c r="I25" s="148">
        <v>16.906789412999998</v>
      </c>
      <c r="J25" s="149">
        <v>16.934782608999999</v>
      </c>
      <c r="K25" s="150">
        <v>16.422854499</v>
      </c>
      <c r="L25" s="148">
        <v>17.429054054000002</v>
      </c>
      <c r="M25" s="149">
        <v>16.173044924999999</v>
      </c>
      <c r="N25" s="150">
        <v>16.458383595000001</v>
      </c>
      <c r="O25" s="148">
        <v>15.046052632</v>
      </c>
      <c r="P25" s="149">
        <v>16.049382716</v>
      </c>
      <c r="Q25" s="150">
        <v>14</v>
      </c>
      <c r="R25" s="148">
        <v>15</v>
      </c>
      <c r="S25" s="149">
        <v>15.6</v>
      </c>
      <c r="T25" s="150">
        <v>18.805147058999999</v>
      </c>
      <c r="U25" s="148">
        <v>17.274611399000001</v>
      </c>
      <c r="V25" s="149">
        <v>16.932773108999999</v>
      </c>
      <c r="W25" s="150">
        <v>16.151515152000002</v>
      </c>
      <c r="X25" s="148">
        <v>14.102040816000001</v>
      </c>
      <c r="Y25" s="149">
        <v>15.260162601999999</v>
      </c>
      <c r="Z25" s="150">
        <v>16.639449809999999</v>
      </c>
      <c r="AA25" s="148">
        <v>16.535060976</v>
      </c>
      <c r="AB25" s="149">
        <v>16.083763397999999</v>
      </c>
      <c r="AC25" s="150">
        <v>16.381799163</v>
      </c>
      <c r="AD25" s="148">
        <v>15.358928571</v>
      </c>
      <c r="AE25" s="151">
        <v>15.424836601000001</v>
      </c>
    </row>
    <row r="26" spans="2:31" x14ac:dyDescent="0.25">
      <c r="B26" s="17">
        <v>42430</v>
      </c>
      <c r="C26" s="146">
        <v>17.09387911</v>
      </c>
      <c r="D26" s="146">
        <v>17.190671031000001</v>
      </c>
      <c r="E26" s="147">
        <v>16.969655172</v>
      </c>
      <c r="F26" s="148">
        <v>17.583333332999999</v>
      </c>
      <c r="G26" s="149">
        <v>16.346428571000001</v>
      </c>
      <c r="H26" s="150">
        <v>17.464018235000001</v>
      </c>
      <c r="I26" s="148">
        <v>17.701639344</v>
      </c>
      <c r="J26" s="149">
        <v>17.339601770000002</v>
      </c>
      <c r="K26" s="150">
        <v>17.016601135999998</v>
      </c>
      <c r="L26" s="148">
        <v>17.737288136</v>
      </c>
      <c r="M26" s="149">
        <v>17.326892109999999</v>
      </c>
      <c r="N26" s="150">
        <v>16.546723953000001</v>
      </c>
      <c r="O26" s="148">
        <v>15.780346821</v>
      </c>
      <c r="P26" s="149">
        <v>15.689265537000001</v>
      </c>
      <c r="Q26" s="150">
        <v>17.3</v>
      </c>
      <c r="R26" s="148">
        <v>12.25</v>
      </c>
      <c r="S26" s="149">
        <v>16.37037037</v>
      </c>
      <c r="T26" s="150">
        <v>18.399999999999999</v>
      </c>
      <c r="U26" s="148">
        <v>17.765133171999999</v>
      </c>
      <c r="V26" s="149">
        <v>18.472803346999999</v>
      </c>
      <c r="W26" s="150">
        <v>16.370629371</v>
      </c>
      <c r="X26" s="148">
        <v>15.043859649</v>
      </c>
      <c r="Y26" s="149">
        <v>16.755102041000001</v>
      </c>
      <c r="Z26" s="150">
        <v>16.931590656000001</v>
      </c>
      <c r="AA26" s="148">
        <v>17.446580406999999</v>
      </c>
      <c r="AB26" s="149">
        <v>16.750376505999998</v>
      </c>
      <c r="AC26" s="150">
        <v>16.708939708999999</v>
      </c>
      <c r="AD26" s="148">
        <v>16.796791444</v>
      </c>
      <c r="AE26" s="151">
        <v>16.611464968</v>
      </c>
    </row>
    <row r="27" spans="2:31" x14ac:dyDescent="0.25">
      <c r="B27" s="17">
        <v>42461</v>
      </c>
      <c r="C27" s="146">
        <v>16.929285611000001</v>
      </c>
      <c r="D27" s="146">
        <v>17.109320557</v>
      </c>
      <c r="E27" s="147">
        <v>17.191702432</v>
      </c>
      <c r="F27" s="148">
        <v>16.065116279000001</v>
      </c>
      <c r="G27" s="149">
        <v>16.174397032000002</v>
      </c>
      <c r="H27" s="150">
        <v>17.083921016000001</v>
      </c>
      <c r="I27" s="148">
        <v>17.237472767</v>
      </c>
      <c r="J27" s="149">
        <v>17.313842481999998</v>
      </c>
      <c r="K27" s="150">
        <v>16.804800725</v>
      </c>
      <c r="L27" s="148">
        <v>17</v>
      </c>
      <c r="M27" s="149">
        <v>15.873563217999999</v>
      </c>
      <c r="N27" s="150">
        <v>16.091116173</v>
      </c>
      <c r="O27" s="148">
        <v>17.122905028000002</v>
      </c>
      <c r="P27" s="149">
        <v>17.040935673</v>
      </c>
      <c r="Q27" s="150">
        <v>19.076923077</v>
      </c>
      <c r="R27" s="148">
        <v>2</v>
      </c>
      <c r="S27" s="149">
        <v>18.285714286000001</v>
      </c>
      <c r="T27" s="150">
        <v>18.512195122000001</v>
      </c>
      <c r="U27" s="148">
        <v>17.381868132000001</v>
      </c>
      <c r="V27" s="149">
        <v>18.409482758999999</v>
      </c>
      <c r="W27" s="150">
        <v>15.984126984</v>
      </c>
      <c r="X27" s="148">
        <v>15.844827585999999</v>
      </c>
      <c r="Y27" s="149">
        <v>16.151315789000002</v>
      </c>
      <c r="Z27" s="150">
        <v>17.120302859999999</v>
      </c>
      <c r="AA27" s="148">
        <v>16.705540488</v>
      </c>
      <c r="AB27" s="149">
        <v>16.898477156999999</v>
      </c>
      <c r="AC27" s="150">
        <v>16.984552008000001</v>
      </c>
      <c r="AD27" s="148">
        <v>17.005736138</v>
      </c>
      <c r="AE27" s="151">
        <v>16.589285713999999</v>
      </c>
    </row>
    <row r="28" spans="2:31" x14ac:dyDescent="0.25">
      <c r="B28" s="17">
        <v>42491</v>
      </c>
      <c r="C28" s="146">
        <v>17.142112761</v>
      </c>
      <c r="D28" s="146">
        <v>17.460806524999999</v>
      </c>
      <c r="E28" s="147">
        <v>16.809110628999999</v>
      </c>
      <c r="F28" s="148">
        <v>17.065656566000001</v>
      </c>
      <c r="G28" s="149">
        <v>16.271119843000001</v>
      </c>
      <c r="H28" s="150">
        <v>17.043909348</v>
      </c>
      <c r="I28" s="148">
        <v>17.398104265000001</v>
      </c>
      <c r="J28" s="149">
        <v>17.653381642999999</v>
      </c>
      <c r="K28" s="150">
        <v>17.029025570000002</v>
      </c>
      <c r="L28" s="148">
        <v>17.736842105000001</v>
      </c>
      <c r="M28" s="149">
        <v>17.523131673000002</v>
      </c>
      <c r="N28" s="150">
        <v>16.296610169000001</v>
      </c>
      <c r="O28" s="148">
        <v>16.921787709</v>
      </c>
      <c r="P28" s="149">
        <v>16.825503355999999</v>
      </c>
      <c r="Q28" s="150">
        <v>14.19047619</v>
      </c>
      <c r="R28" s="148">
        <v>28</v>
      </c>
      <c r="S28" s="149">
        <v>17.541666667000001</v>
      </c>
      <c r="T28" s="150">
        <v>18.956</v>
      </c>
      <c r="U28" s="148">
        <v>18.280235988000001</v>
      </c>
      <c r="V28" s="149">
        <v>18.368200837</v>
      </c>
      <c r="W28" s="150">
        <v>18.418032787000001</v>
      </c>
      <c r="X28" s="148">
        <v>15.963302752000001</v>
      </c>
      <c r="Y28" s="149">
        <v>16.101910828000001</v>
      </c>
      <c r="Z28" s="150">
        <v>17.143626061999999</v>
      </c>
      <c r="AA28" s="148">
        <v>17.247540984</v>
      </c>
      <c r="AB28" s="149">
        <v>17.015487652000001</v>
      </c>
      <c r="AC28" s="150">
        <v>16.352750809</v>
      </c>
      <c r="AD28" s="148">
        <v>17.660818713000001</v>
      </c>
      <c r="AE28" s="151">
        <v>17.739229025</v>
      </c>
    </row>
    <row r="29" spans="2:31" x14ac:dyDescent="0.25">
      <c r="B29" s="17">
        <v>42522</v>
      </c>
      <c r="C29" s="152">
        <v>16.585987009</v>
      </c>
      <c r="D29" s="152">
        <v>16.462124821</v>
      </c>
      <c r="E29" s="153">
        <v>16.763868066000001</v>
      </c>
      <c r="F29" s="154">
        <v>16.516304347999998</v>
      </c>
      <c r="G29" s="155">
        <v>15.83956044</v>
      </c>
      <c r="H29" s="156">
        <v>16.428624259999999</v>
      </c>
      <c r="I29" s="154">
        <v>16.945083014000001</v>
      </c>
      <c r="J29" s="155">
        <v>16.768134714999999</v>
      </c>
      <c r="K29" s="156">
        <v>16.474236419</v>
      </c>
      <c r="L29" s="154">
        <v>16.958041957999999</v>
      </c>
      <c r="M29" s="155">
        <v>16.234347048</v>
      </c>
      <c r="N29" s="156">
        <v>16.032388663999999</v>
      </c>
      <c r="O29" s="154">
        <v>15.967105263000001</v>
      </c>
      <c r="P29" s="155">
        <v>15.216783217</v>
      </c>
      <c r="Q29" s="156">
        <v>17.75</v>
      </c>
      <c r="R29" s="154">
        <v>18.375</v>
      </c>
      <c r="S29" s="155">
        <v>19.25</v>
      </c>
      <c r="T29" s="156">
        <v>17.435606061000001</v>
      </c>
      <c r="U29" s="154">
        <v>17.522255192999999</v>
      </c>
      <c r="V29" s="155">
        <v>17.207792208000001</v>
      </c>
      <c r="W29" s="156">
        <v>16.121621621999999</v>
      </c>
      <c r="X29" s="154">
        <v>15.506024096000001</v>
      </c>
      <c r="Y29" s="155">
        <v>16.671641790999999</v>
      </c>
      <c r="Z29" s="156">
        <v>16.699171447000001</v>
      </c>
      <c r="AA29" s="154">
        <v>16.846380471</v>
      </c>
      <c r="AB29" s="155">
        <v>16.485844749000002</v>
      </c>
      <c r="AC29" s="156">
        <v>16.326697891999999</v>
      </c>
      <c r="AD29" s="154">
        <v>16.685328184999999</v>
      </c>
      <c r="AE29" s="157">
        <v>17.609004739</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BHRQ1iVbhBzsY0+3iVfmpw9ShJ0rzfmvGYLqM2o4W1ozkJmcZVjx/ZM+AwKwjnkXBikTwRjacKFzPPjR7PHYSw==" saltValue="+jnL6/v3HKppkl4kjUr7K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0.51924219910000002</v>
      </c>
      <c r="D12" s="122">
        <v>0.51907690269999995</v>
      </c>
      <c r="E12" s="123">
        <v>0.55663872960000005</v>
      </c>
      <c r="F12" s="124">
        <v>0.51801906529999997</v>
      </c>
      <c r="G12" s="125">
        <v>0.56482830390000005</v>
      </c>
      <c r="H12" s="126">
        <v>0.44494810140000002</v>
      </c>
      <c r="I12" s="124">
        <v>0.49660434949999999</v>
      </c>
      <c r="J12" s="125">
        <v>0.47687884349999998</v>
      </c>
      <c r="K12" s="126">
        <v>0.45627863959999998</v>
      </c>
      <c r="L12" s="124">
        <v>0.50565326629999996</v>
      </c>
      <c r="M12" s="125">
        <v>0.51128996199999999</v>
      </c>
      <c r="N12" s="126">
        <v>0.48902394780000003</v>
      </c>
      <c r="O12" s="124">
        <v>0.48649691360000002</v>
      </c>
      <c r="P12" s="125">
        <v>0.50439297120000004</v>
      </c>
      <c r="Q12" s="126">
        <v>0.52865329510000003</v>
      </c>
      <c r="R12" s="124">
        <v>0.43185298620000001</v>
      </c>
      <c r="S12" s="125">
        <v>0.49500554940000002</v>
      </c>
      <c r="T12" s="126">
        <v>0.47110297109999999</v>
      </c>
      <c r="U12" s="124">
        <v>0.4893269884</v>
      </c>
      <c r="V12" s="125">
        <v>0.52117940200000001</v>
      </c>
      <c r="W12" s="126">
        <v>0.51857968619999995</v>
      </c>
      <c r="X12" s="124">
        <v>0.51646778039999997</v>
      </c>
      <c r="Y12" s="125">
        <v>0.55211786370000004</v>
      </c>
      <c r="Z12" s="126">
        <v>0.53893020530000002</v>
      </c>
      <c r="AA12" s="124">
        <v>0.55749095530000004</v>
      </c>
      <c r="AB12" s="125">
        <v>0.56556199659999995</v>
      </c>
      <c r="AC12" s="126">
        <v>0.55669254290000003</v>
      </c>
      <c r="AD12" s="124">
        <v>0.56218202370000003</v>
      </c>
      <c r="AE12" s="127">
        <v>0.57820927720000004</v>
      </c>
    </row>
    <row r="13" spans="2:31" x14ac:dyDescent="0.25">
      <c r="B13" s="17">
        <v>42036</v>
      </c>
      <c r="C13" s="128">
        <v>0.48185201989999998</v>
      </c>
      <c r="D13" s="128">
        <v>0.48526298099999998</v>
      </c>
      <c r="E13" s="129">
        <v>0.53615824339999996</v>
      </c>
      <c r="F13" s="130">
        <v>0.51365991519999998</v>
      </c>
      <c r="G13" s="131">
        <v>0.53803084720000005</v>
      </c>
      <c r="H13" s="132">
        <v>0.4166217854</v>
      </c>
      <c r="I13" s="130">
        <v>0.4639597104</v>
      </c>
      <c r="J13" s="131">
        <v>0.45117651879999998</v>
      </c>
      <c r="K13" s="132">
        <v>0.43273912860000002</v>
      </c>
      <c r="L13" s="130">
        <v>0.47891304350000002</v>
      </c>
      <c r="M13" s="131">
        <v>0.48432135500000001</v>
      </c>
      <c r="N13" s="132">
        <v>0.42739289400000002</v>
      </c>
      <c r="O13" s="130">
        <v>0.45291300880000002</v>
      </c>
      <c r="P13" s="131">
        <v>0.45424969500000001</v>
      </c>
      <c r="Q13" s="132">
        <v>0.54504504499999995</v>
      </c>
      <c r="R13" s="130">
        <v>0.45447470820000002</v>
      </c>
      <c r="S13" s="131">
        <v>0.4735658043</v>
      </c>
      <c r="T13" s="132">
        <v>0.43895776419999999</v>
      </c>
      <c r="U13" s="130">
        <v>0.44807037459999999</v>
      </c>
      <c r="V13" s="131">
        <v>0.49370386449999998</v>
      </c>
      <c r="W13" s="132">
        <v>0.48214285709999999</v>
      </c>
      <c r="X13" s="130">
        <v>0.47767857139999997</v>
      </c>
      <c r="Y13" s="131">
        <v>0.51832061070000002</v>
      </c>
      <c r="Z13" s="132">
        <v>0.49131111109999998</v>
      </c>
      <c r="AA13" s="130">
        <v>0.4896276859</v>
      </c>
      <c r="AB13" s="131">
        <v>0.5192894737</v>
      </c>
      <c r="AC13" s="132">
        <v>0.5334328358</v>
      </c>
      <c r="AD13" s="130">
        <v>0.52045147599999997</v>
      </c>
      <c r="AE13" s="133">
        <v>0.54086892490000005</v>
      </c>
    </row>
    <row r="14" spans="2:31" x14ac:dyDescent="0.25">
      <c r="B14" s="17">
        <v>42064</v>
      </c>
      <c r="C14" s="128">
        <v>0.54374270430000005</v>
      </c>
      <c r="D14" s="128">
        <v>0.54033708609999997</v>
      </c>
      <c r="E14" s="129">
        <v>0.56315506579999997</v>
      </c>
      <c r="F14" s="130">
        <v>0.54437178890000004</v>
      </c>
      <c r="G14" s="131">
        <v>0.57166443089999996</v>
      </c>
      <c r="H14" s="132">
        <v>0.47800066870000002</v>
      </c>
      <c r="I14" s="130">
        <v>0.53526676650000005</v>
      </c>
      <c r="J14" s="131">
        <v>0.51951417</v>
      </c>
      <c r="K14" s="132">
        <v>0.49317978299999998</v>
      </c>
      <c r="L14" s="130">
        <v>0.55437377899999996</v>
      </c>
      <c r="M14" s="131">
        <v>0.55570606160000002</v>
      </c>
      <c r="N14" s="132">
        <v>0.54304635759999997</v>
      </c>
      <c r="O14" s="130">
        <v>0.52373417720000004</v>
      </c>
      <c r="P14" s="131">
        <v>0.56245027839999995</v>
      </c>
      <c r="Q14" s="132">
        <v>0.55555555560000003</v>
      </c>
      <c r="R14" s="130">
        <v>0.4897476341</v>
      </c>
      <c r="S14" s="131">
        <v>0.50492880610000002</v>
      </c>
      <c r="T14" s="132">
        <v>0.48615190940000003</v>
      </c>
      <c r="U14" s="130">
        <v>0.50809517110000002</v>
      </c>
      <c r="V14" s="131">
        <v>0.54123488769999994</v>
      </c>
      <c r="W14" s="132">
        <v>0.51335311569999997</v>
      </c>
      <c r="X14" s="130">
        <v>0.53013228810000002</v>
      </c>
      <c r="Y14" s="131">
        <v>0.55947467169999998</v>
      </c>
      <c r="Z14" s="132">
        <v>0.55475949030000005</v>
      </c>
      <c r="AA14" s="130">
        <v>0.58448411919999999</v>
      </c>
      <c r="AB14" s="131">
        <v>0.58766284729999996</v>
      </c>
      <c r="AC14" s="132">
        <v>0.55789784470000003</v>
      </c>
      <c r="AD14" s="130">
        <v>0.57049995220000005</v>
      </c>
      <c r="AE14" s="133">
        <v>0.59181442799999995</v>
      </c>
    </row>
    <row r="15" spans="2:31" x14ac:dyDescent="0.25">
      <c r="B15" s="17">
        <v>42095</v>
      </c>
      <c r="C15" s="128">
        <v>0.54647169429999998</v>
      </c>
      <c r="D15" s="128">
        <v>0.53988385289999996</v>
      </c>
      <c r="E15" s="129">
        <v>0.55695974000000004</v>
      </c>
      <c r="F15" s="130">
        <v>0.5272558571</v>
      </c>
      <c r="G15" s="131">
        <v>0.56724244290000003</v>
      </c>
      <c r="H15" s="132">
        <v>0.48085615529999998</v>
      </c>
      <c r="I15" s="130">
        <v>0.54849315070000004</v>
      </c>
      <c r="J15" s="131">
        <v>0.52447665060000004</v>
      </c>
      <c r="K15" s="132">
        <v>0.50935671309999997</v>
      </c>
      <c r="L15" s="130">
        <v>0.56973485670000001</v>
      </c>
      <c r="M15" s="131">
        <v>0.57256261180000001</v>
      </c>
      <c r="N15" s="132">
        <v>0.55380455049999999</v>
      </c>
      <c r="O15" s="130">
        <v>0.55822981370000002</v>
      </c>
      <c r="P15" s="131">
        <v>0.57731554159999998</v>
      </c>
      <c r="Q15" s="132">
        <v>0.52453468700000005</v>
      </c>
      <c r="R15" s="130">
        <v>0.47499999999999998</v>
      </c>
      <c r="S15" s="131">
        <v>0.47698744770000001</v>
      </c>
      <c r="T15" s="132">
        <v>0.49862782350000001</v>
      </c>
      <c r="U15" s="130">
        <v>0.52997466930000003</v>
      </c>
      <c r="V15" s="131">
        <v>0.55867237690000005</v>
      </c>
      <c r="W15" s="132">
        <v>0.51461245239999998</v>
      </c>
      <c r="X15" s="130">
        <v>0.5307730182</v>
      </c>
      <c r="Y15" s="131">
        <v>0.55037593979999999</v>
      </c>
      <c r="Z15" s="132">
        <v>0.5503896331</v>
      </c>
      <c r="AA15" s="130">
        <v>0.57887772599999998</v>
      </c>
      <c r="AB15" s="131">
        <v>0.57905699190000004</v>
      </c>
      <c r="AC15" s="132">
        <v>0.56980345440000002</v>
      </c>
      <c r="AD15" s="130">
        <v>0.57934103390000002</v>
      </c>
      <c r="AE15" s="133">
        <v>0.59402587979999999</v>
      </c>
    </row>
    <row r="16" spans="2:31" x14ac:dyDescent="0.25">
      <c r="B16" s="17">
        <v>42125</v>
      </c>
      <c r="C16" s="128">
        <v>0.51900910430000002</v>
      </c>
      <c r="D16" s="128">
        <v>0.51064599990000004</v>
      </c>
      <c r="E16" s="129">
        <v>0.53266060010000005</v>
      </c>
      <c r="F16" s="130">
        <v>0.49352750810000001</v>
      </c>
      <c r="G16" s="131">
        <v>0.54328603740000003</v>
      </c>
      <c r="H16" s="132">
        <v>0.46450324189999997</v>
      </c>
      <c r="I16" s="130">
        <v>0.5176097221</v>
      </c>
      <c r="J16" s="131">
        <v>0.49919910299999998</v>
      </c>
      <c r="K16" s="132">
        <v>0.48759856629999998</v>
      </c>
      <c r="L16" s="130">
        <v>0.53253062949999996</v>
      </c>
      <c r="M16" s="131">
        <v>0.54889624719999996</v>
      </c>
      <c r="N16" s="132">
        <v>0.52709587769999999</v>
      </c>
      <c r="O16" s="130">
        <v>0.53430433119999998</v>
      </c>
      <c r="P16" s="131">
        <v>0.53867081230000002</v>
      </c>
      <c r="Q16" s="132">
        <v>0.55062166960000003</v>
      </c>
      <c r="R16" s="130">
        <v>0.46511627909999997</v>
      </c>
      <c r="S16" s="131">
        <v>0.45591182359999999</v>
      </c>
      <c r="T16" s="132">
        <v>0.4569633508</v>
      </c>
      <c r="U16" s="130">
        <v>0.49463115330000001</v>
      </c>
      <c r="V16" s="131">
        <v>0.52180387149999996</v>
      </c>
      <c r="W16" s="132">
        <v>0.48348472339999998</v>
      </c>
      <c r="X16" s="130">
        <v>0.50219833899999999</v>
      </c>
      <c r="Y16" s="131">
        <v>0.53280242700000002</v>
      </c>
      <c r="Z16" s="132">
        <v>0.52944356739999998</v>
      </c>
      <c r="AA16" s="130">
        <v>0.54432994700000004</v>
      </c>
      <c r="AB16" s="131">
        <v>0.5535963236</v>
      </c>
      <c r="AC16" s="132">
        <v>0.52621656650000004</v>
      </c>
      <c r="AD16" s="130">
        <v>0.52904016590000003</v>
      </c>
      <c r="AE16" s="133">
        <v>0.55985489720000003</v>
      </c>
    </row>
    <row r="17" spans="2:31" x14ac:dyDescent="0.25">
      <c r="B17" s="17">
        <v>42156</v>
      </c>
      <c r="C17" s="128">
        <v>0.54698690439999997</v>
      </c>
      <c r="D17" s="128">
        <v>0.53895407419999997</v>
      </c>
      <c r="E17" s="129">
        <v>0.55674757500000005</v>
      </c>
      <c r="F17" s="130">
        <v>0.5329189687</v>
      </c>
      <c r="G17" s="131">
        <v>0.55673284639999998</v>
      </c>
      <c r="H17" s="132">
        <v>0.48938486660000002</v>
      </c>
      <c r="I17" s="130">
        <v>0.54373397680000002</v>
      </c>
      <c r="J17" s="131">
        <v>0.5330545914</v>
      </c>
      <c r="K17" s="132">
        <v>0.51466308039999997</v>
      </c>
      <c r="L17" s="130">
        <v>0.57327586210000003</v>
      </c>
      <c r="M17" s="131">
        <v>0.56436181780000005</v>
      </c>
      <c r="N17" s="132">
        <v>0.56034719050000004</v>
      </c>
      <c r="O17" s="130">
        <v>0.53483992469999997</v>
      </c>
      <c r="P17" s="131">
        <v>0.55627871360000003</v>
      </c>
      <c r="Q17" s="132">
        <v>0.5353159851</v>
      </c>
      <c r="R17" s="130">
        <v>0.51833740829999997</v>
      </c>
      <c r="S17" s="131">
        <v>0.48985507249999999</v>
      </c>
      <c r="T17" s="132">
        <v>0.4845128205</v>
      </c>
      <c r="U17" s="130">
        <v>0.51687074830000002</v>
      </c>
      <c r="V17" s="131">
        <v>0.55798146240000002</v>
      </c>
      <c r="W17" s="132">
        <v>0.53203568530000001</v>
      </c>
      <c r="X17" s="130">
        <v>0.521093001</v>
      </c>
      <c r="Y17" s="131">
        <v>0.56505295010000001</v>
      </c>
      <c r="Z17" s="132">
        <v>0.55397745499999995</v>
      </c>
      <c r="AA17" s="130">
        <v>0.57922164850000002</v>
      </c>
      <c r="AB17" s="131">
        <v>0.58182698929999999</v>
      </c>
      <c r="AC17" s="132">
        <v>0.55700477469999998</v>
      </c>
      <c r="AD17" s="130">
        <v>0.57142857140000003</v>
      </c>
      <c r="AE17" s="133">
        <v>0.58721209210000003</v>
      </c>
    </row>
    <row r="18" spans="2:31" x14ac:dyDescent="0.25">
      <c r="B18" s="17">
        <v>42186</v>
      </c>
      <c r="C18" s="128">
        <v>0.54130367140000002</v>
      </c>
      <c r="D18" s="128">
        <v>0.535962877</v>
      </c>
      <c r="E18" s="129">
        <v>0.55934843560000003</v>
      </c>
      <c r="F18" s="130">
        <v>0.52589911779999998</v>
      </c>
      <c r="G18" s="131">
        <v>0.55414404260000005</v>
      </c>
      <c r="H18" s="132">
        <v>0.4881174646</v>
      </c>
      <c r="I18" s="130">
        <v>0.53196515580000003</v>
      </c>
      <c r="J18" s="131">
        <v>0.51223843719999995</v>
      </c>
      <c r="K18" s="132">
        <v>0.5057423137</v>
      </c>
      <c r="L18" s="130">
        <v>0.56192568919999997</v>
      </c>
      <c r="M18" s="131">
        <v>0.56274256140000001</v>
      </c>
      <c r="N18" s="132">
        <v>0.54579185519999995</v>
      </c>
      <c r="O18" s="130">
        <v>0.52186805039999995</v>
      </c>
      <c r="P18" s="131">
        <v>0.5728376328</v>
      </c>
      <c r="Q18" s="132">
        <v>0.53100775190000005</v>
      </c>
      <c r="R18" s="130">
        <v>0.47861178370000002</v>
      </c>
      <c r="S18" s="131">
        <v>0.47127555989999997</v>
      </c>
      <c r="T18" s="132">
        <v>0.4982803965</v>
      </c>
      <c r="U18" s="130">
        <v>0.51231060610000001</v>
      </c>
      <c r="V18" s="131">
        <v>0.54510045100000004</v>
      </c>
      <c r="W18" s="132">
        <v>0.51050080779999996</v>
      </c>
      <c r="X18" s="130">
        <v>0.52099236640000002</v>
      </c>
      <c r="Y18" s="131">
        <v>0.5666540068</v>
      </c>
      <c r="Z18" s="132">
        <v>0.54753257850000003</v>
      </c>
      <c r="AA18" s="130">
        <v>0.57093935790000006</v>
      </c>
      <c r="AB18" s="131">
        <v>0.57318217559999995</v>
      </c>
      <c r="AC18" s="132">
        <v>0.55970279209999996</v>
      </c>
      <c r="AD18" s="130">
        <v>0.57762031840000005</v>
      </c>
      <c r="AE18" s="133">
        <v>0.58884099619999997</v>
      </c>
    </row>
    <row r="19" spans="2:31" x14ac:dyDescent="0.25">
      <c r="B19" s="17">
        <v>42217</v>
      </c>
      <c r="C19" s="128">
        <v>0.52999766439999996</v>
      </c>
      <c r="D19" s="128">
        <v>0.51695325349999999</v>
      </c>
      <c r="E19" s="129">
        <v>0.54402277880000005</v>
      </c>
      <c r="F19" s="130">
        <v>0.51695879810000001</v>
      </c>
      <c r="G19" s="131">
        <v>0.54939858129999997</v>
      </c>
      <c r="H19" s="132">
        <v>0.47786939630000003</v>
      </c>
      <c r="I19" s="130">
        <v>0.51916018210000003</v>
      </c>
      <c r="J19" s="131">
        <v>0.50539125080000002</v>
      </c>
      <c r="K19" s="132">
        <v>0.48697410839999999</v>
      </c>
      <c r="L19" s="130">
        <v>0.55750448480000003</v>
      </c>
      <c r="M19" s="131">
        <v>0.54824088059999998</v>
      </c>
      <c r="N19" s="132">
        <v>0.52151944419999996</v>
      </c>
      <c r="O19" s="130">
        <v>0.4983265154</v>
      </c>
      <c r="P19" s="131">
        <v>0.54759196060000004</v>
      </c>
      <c r="Q19" s="132">
        <v>0.50884086439999998</v>
      </c>
      <c r="R19" s="130">
        <v>0.48624595469999998</v>
      </c>
      <c r="S19" s="131">
        <v>0.45935357490000001</v>
      </c>
      <c r="T19" s="132">
        <v>0.4859963732</v>
      </c>
      <c r="U19" s="130">
        <v>0.5041255241</v>
      </c>
      <c r="V19" s="131">
        <v>0.52994257590000005</v>
      </c>
      <c r="W19" s="132">
        <v>0.50551695949999997</v>
      </c>
      <c r="X19" s="130">
        <v>0.50662251660000002</v>
      </c>
      <c r="Y19" s="131">
        <v>0.54696745560000004</v>
      </c>
      <c r="Z19" s="132">
        <v>0.539612129</v>
      </c>
      <c r="AA19" s="130">
        <v>0.56630559270000003</v>
      </c>
      <c r="AB19" s="131">
        <v>0.56848897470000004</v>
      </c>
      <c r="AC19" s="132">
        <v>0.55150673839999997</v>
      </c>
      <c r="AD19" s="130">
        <v>0.56567796609999998</v>
      </c>
      <c r="AE19" s="133">
        <v>0.57965979879999996</v>
      </c>
    </row>
    <row r="20" spans="2:31" x14ac:dyDescent="0.25">
      <c r="B20" s="17">
        <v>42248</v>
      </c>
      <c r="C20" s="128">
        <v>0.54032079759999996</v>
      </c>
      <c r="D20" s="128">
        <v>0.53074234679999999</v>
      </c>
      <c r="E20" s="129">
        <v>0.55241648899999996</v>
      </c>
      <c r="F20" s="130">
        <v>0.5220554798</v>
      </c>
      <c r="G20" s="131">
        <v>0.55787084789999997</v>
      </c>
      <c r="H20" s="132">
        <v>0.48221590730000002</v>
      </c>
      <c r="I20" s="130">
        <v>0.53488879199999995</v>
      </c>
      <c r="J20" s="131">
        <v>0.51846189129999998</v>
      </c>
      <c r="K20" s="132">
        <v>0.50156218299999999</v>
      </c>
      <c r="L20" s="130">
        <v>0.56506238860000002</v>
      </c>
      <c r="M20" s="131">
        <v>0.56632265069999999</v>
      </c>
      <c r="N20" s="132">
        <v>0.55160912289999997</v>
      </c>
      <c r="O20" s="130">
        <v>0.51756352770000003</v>
      </c>
      <c r="P20" s="131">
        <v>0.56601607350000005</v>
      </c>
      <c r="Q20" s="132">
        <v>0.52040816329999995</v>
      </c>
      <c r="R20" s="130">
        <v>0.49056603770000001</v>
      </c>
      <c r="S20" s="131">
        <v>0.49431230609999999</v>
      </c>
      <c r="T20" s="132">
        <v>0.48357186050000001</v>
      </c>
      <c r="U20" s="130">
        <v>0.52450848370000003</v>
      </c>
      <c r="V20" s="131">
        <v>0.55804480649999999</v>
      </c>
      <c r="W20" s="132">
        <v>0.50062111799999998</v>
      </c>
      <c r="X20" s="130">
        <v>0.51729176809999999</v>
      </c>
      <c r="Y20" s="131">
        <v>0.56436739209999998</v>
      </c>
      <c r="Z20" s="132">
        <v>0.5461706409</v>
      </c>
      <c r="AA20" s="130">
        <v>0.57278879260000004</v>
      </c>
      <c r="AB20" s="131">
        <v>0.57753015269999997</v>
      </c>
      <c r="AC20" s="132">
        <v>0.55456274859999999</v>
      </c>
      <c r="AD20" s="130">
        <v>0.57390739540000002</v>
      </c>
      <c r="AE20" s="133">
        <v>0.58392942299999995</v>
      </c>
    </row>
    <row r="21" spans="2:31" x14ac:dyDescent="0.25">
      <c r="B21" s="17">
        <v>42278</v>
      </c>
      <c r="C21" s="128">
        <v>0.54436618299999995</v>
      </c>
      <c r="D21" s="128">
        <v>0.53563883379999999</v>
      </c>
      <c r="E21" s="129">
        <v>0.55627310379999995</v>
      </c>
      <c r="F21" s="130">
        <v>0.53150873970000001</v>
      </c>
      <c r="G21" s="131">
        <v>0.56297451899999995</v>
      </c>
      <c r="H21" s="132">
        <v>0.49262472889999998</v>
      </c>
      <c r="I21" s="130">
        <v>0.53661186350000001</v>
      </c>
      <c r="J21" s="131">
        <v>0.52814481020000004</v>
      </c>
      <c r="K21" s="132">
        <v>0.51607606230000003</v>
      </c>
      <c r="L21" s="130">
        <v>0.57786079430000004</v>
      </c>
      <c r="M21" s="131">
        <v>0.57343647850000001</v>
      </c>
      <c r="N21" s="132">
        <v>0.55738297489999999</v>
      </c>
      <c r="O21" s="130">
        <v>0.52257586970000003</v>
      </c>
      <c r="P21" s="131">
        <v>0.54473085669999999</v>
      </c>
      <c r="Q21" s="132">
        <v>0.50632911390000002</v>
      </c>
      <c r="R21" s="130">
        <v>0.49294605809999997</v>
      </c>
      <c r="S21" s="131">
        <v>0.49845201239999998</v>
      </c>
      <c r="T21" s="132">
        <v>0.4851605088</v>
      </c>
      <c r="U21" s="130">
        <v>0.52337697029999997</v>
      </c>
      <c r="V21" s="131">
        <v>0.55512215149999999</v>
      </c>
      <c r="W21" s="132">
        <v>0.51492537309999997</v>
      </c>
      <c r="X21" s="130">
        <v>0.5017064846</v>
      </c>
      <c r="Y21" s="131">
        <v>0.54385321099999995</v>
      </c>
      <c r="Z21" s="132">
        <v>0.54582158420000004</v>
      </c>
      <c r="AA21" s="130">
        <v>0.57393620820000002</v>
      </c>
      <c r="AB21" s="131">
        <v>0.57452664310000001</v>
      </c>
      <c r="AC21" s="132">
        <v>0.56110856090000005</v>
      </c>
      <c r="AD21" s="130">
        <v>0.5724183129</v>
      </c>
      <c r="AE21" s="133">
        <v>0.58434596139999995</v>
      </c>
    </row>
    <row r="22" spans="2:31" x14ac:dyDescent="0.25">
      <c r="B22" s="17">
        <v>42309</v>
      </c>
      <c r="C22" s="128">
        <v>0.51078582829999997</v>
      </c>
      <c r="D22" s="128">
        <v>0.4968746899</v>
      </c>
      <c r="E22" s="129">
        <v>0.51905773840000002</v>
      </c>
      <c r="F22" s="130">
        <v>0.49751714349999998</v>
      </c>
      <c r="G22" s="131">
        <v>0.531926291</v>
      </c>
      <c r="H22" s="132">
        <v>0.45808844329999998</v>
      </c>
      <c r="I22" s="130">
        <v>0.4962573186</v>
      </c>
      <c r="J22" s="131">
        <v>0.49524700020000001</v>
      </c>
      <c r="K22" s="132">
        <v>0.48374784539999999</v>
      </c>
      <c r="L22" s="130">
        <v>0.53769643919999999</v>
      </c>
      <c r="M22" s="131">
        <v>0.5454038376</v>
      </c>
      <c r="N22" s="132">
        <v>0.52333948340000003</v>
      </c>
      <c r="O22" s="130">
        <v>0.50149812729999999</v>
      </c>
      <c r="P22" s="131">
        <v>0.53333333329999999</v>
      </c>
      <c r="Q22" s="132">
        <v>0.48684210529999999</v>
      </c>
      <c r="R22" s="130">
        <v>0.47234042549999999</v>
      </c>
      <c r="S22" s="131">
        <v>0.4375</v>
      </c>
      <c r="T22" s="132">
        <v>0.440562332</v>
      </c>
      <c r="U22" s="130">
        <v>0.49864093500000001</v>
      </c>
      <c r="V22" s="131">
        <v>0.51257861640000002</v>
      </c>
      <c r="W22" s="132">
        <v>0.4700460829</v>
      </c>
      <c r="X22" s="130">
        <v>0.48430493270000002</v>
      </c>
      <c r="Y22" s="131">
        <v>0.51355365760000005</v>
      </c>
      <c r="Z22" s="132">
        <v>0.51493970190000005</v>
      </c>
      <c r="AA22" s="130">
        <v>0.54215207620000005</v>
      </c>
      <c r="AB22" s="131">
        <v>0.54546391750000001</v>
      </c>
      <c r="AC22" s="132">
        <v>0.51987520220000005</v>
      </c>
      <c r="AD22" s="130">
        <v>0.53624834369999996</v>
      </c>
      <c r="AE22" s="133">
        <v>0.54676258990000004</v>
      </c>
    </row>
    <row r="23" spans="2:31" x14ac:dyDescent="0.25">
      <c r="B23" s="17">
        <v>42339</v>
      </c>
      <c r="C23" s="128">
        <v>0.51734619010000005</v>
      </c>
      <c r="D23" s="128">
        <v>0.50559424399999997</v>
      </c>
      <c r="E23" s="129">
        <v>0.52702277730000002</v>
      </c>
      <c r="F23" s="130">
        <v>0.49176857950000002</v>
      </c>
      <c r="G23" s="131">
        <v>0.53907837059999997</v>
      </c>
      <c r="H23" s="132">
        <v>0.45074805130000001</v>
      </c>
      <c r="I23" s="130">
        <v>0.50169134780000002</v>
      </c>
      <c r="J23" s="131">
        <v>0.49227648619999997</v>
      </c>
      <c r="K23" s="132">
        <v>0.49032877969999999</v>
      </c>
      <c r="L23" s="130">
        <v>0.53084935899999997</v>
      </c>
      <c r="M23" s="131">
        <v>0.54295996400000002</v>
      </c>
      <c r="N23" s="132">
        <v>0.53068862279999995</v>
      </c>
      <c r="O23" s="130">
        <v>0.50502706880000003</v>
      </c>
      <c r="P23" s="131">
        <v>0.52513534419999996</v>
      </c>
      <c r="Q23" s="132">
        <v>0.51467268619999995</v>
      </c>
      <c r="R23" s="130">
        <v>0.48563968670000002</v>
      </c>
      <c r="S23" s="131">
        <v>0.46277666000000001</v>
      </c>
      <c r="T23" s="132">
        <v>0.44761314320000001</v>
      </c>
      <c r="U23" s="130">
        <v>0.47915242650000001</v>
      </c>
      <c r="V23" s="131">
        <v>0.5205278592</v>
      </c>
      <c r="W23" s="132">
        <v>0.49686061110000002</v>
      </c>
      <c r="X23" s="130">
        <v>0.4716699801</v>
      </c>
      <c r="Y23" s="131">
        <v>0.52743094970000004</v>
      </c>
      <c r="Z23" s="132">
        <v>0.52399046819999995</v>
      </c>
      <c r="AA23" s="130">
        <v>0.55611033009999999</v>
      </c>
      <c r="AB23" s="131">
        <v>0.5579445502</v>
      </c>
      <c r="AC23" s="132">
        <v>0.53440248319999994</v>
      </c>
      <c r="AD23" s="130">
        <v>0.53967952969999999</v>
      </c>
      <c r="AE23" s="133">
        <v>0.55983009709999998</v>
      </c>
    </row>
    <row r="24" spans="2:31" x14ac:dyDescent="0.25">
      <c r="B24" s="17">
        <v>42370</v>
      </c>
      <c r="C24" s="128">
        <v>0.5111945631</v>
      </c>
      <c r="D24" s="128">
        <v>0.50374378870000003</v>
      </c>
      <c r="E24" s="129">
        <v>0.53315341309999997</v>
      </c>
      <c r="F24" s="130">
        <v>0.50060606060000001</v>
      </c>
      <c r="G24" s="131">
        <v>0.54162066679999998</v>
      </c>
      <c r="H24" s="132">
        <v>0.44914378030000002</v>
      </c>
      <c r="I24" s="130">
        <v>0.48497352849999997</v>
      </c>
      <c r="J24" s="131">
        <v>0.48044059290000002</v>
      </c>
      <c r="K24" s="132">
        <v>0.46263993749999999</v>
      </c>
      <c r="L24" s="130">
        <v>0.51291825499999999</v>
      </c>
      <c r="M24" s="131">
        <v>0.52299253030000004</v>
      </c>
      <c r="N24" s="132">
        <v>0.5126346906</v>
      </c>
      <c r="O24" s="130">
        <v>0.50852160130000001</v>
      </c>
      <c r="P24" s="131">
        <v>0.52314998020000003</v>
      </c>
      <c r="Q24" s="132">
        <v>0.53225806450000002</v>
      </c>
      <c r="R24" s="130">
        <v>0.43007662839999999</v>
      </c>
      <c r="S24" s="131">
        <v>0.47918781729999999</v>
      </c>
      <c r="T24" s="132">
        <v>0.45385587859999998</v>
      </c>
      <c r="U24" s="130">
        <v>0.4835180449</v>
      </c>
      <c r="V24" s="131">
        <v>0.5075941008</v>
      </c>
      <c r="W24" s="132">
        <v>0.50219106049999995</v>
      </c>
      <c r="X24" s="130">
        <v>0.48481729280000002</v>
      </c>
      <c r="Y24" s="131">
        <v>0.55149630780000003</v>
      </c>
      <c r="Z24" s="132">
        <v>0.52295764919999999</v>
      </c>
      <c r="AA24" s="130">
        <v>0.54095357590000004</v>
      </c>
      <c r="AB24" s="131">
        <v>0.54844529340000003</v>
      </c>
      <c r="AC24" s="132">
        <v>0.54743867239999999</v>
      </c>
      <c r="AD24" s="130">
        <v>0.56720377280000001</v>
      </c>
      <c r="AE24" s="133">
        <v>0.5755777245</v>
      </c>
    </row>
    <row r="25" spans="2:31" x14ac:dyDescent="0.25">
      <c r="B25" s="17">
        <v>42401</v>
      </c>
      <c r="C25" s="128">
        <v>0.51695766409999999</v>
      </c>
      <c r="D25" s="128">
        <v>0.51218592529999996</v>
      </c>
      <c r="E25" s="129">
        <v>0.5363475177</v>
      </c>
      <c r="F25" s="130">
        <v>0.50469831850000002</v>
      </c>
      <c r="G25" s="131">
        <v>0.55894128109999996</v>
      </c>
      <c r="H25" s="132">
        <v>0.45346489509999999</v>
      </c>
      <c r="I25" s="130">
        <v>0.49486409609999998</v>
      </c>
      <c r="J25" s="131">
        <v>0.48447051050000001</v>
      </c>
      <c r="K25" s="132">
        <v>0.4699993428</v>
      </c>
      <c r="L25" s="130">
        <v>0.51051953630000002</v>
      </c>
      <c r="M25" s="131">
        <v>0.52914476830000001</v>
      </c>
      <c r="N25" s="132">
        <v>0.4957064793</v>
      </c>
      <c r="O25" s="130">
        <v>0.47712418299999998</v>
      </c>
      <c r="P25" s="131">
        <v>0.50443190979999997</v>
      </c>
      <c r="Q25" s="132">
        <v>0.51345291479999999</v>
      </c>
      <c r="R25" s="130">
        <v>0.4798792757</v>
      </c>
      <c r="S25" s="131">
        <v>0.4902534113</v>
      </c>
      <c r="T25" s="132">
        <v>0.46132655220000002</v>
      </c>
      <c r="U25" s="130">
        <v>0.47997065300000002</v>
      </c>
      <c r="V25" s="131">
        <v>0.5204195492</v>
      </c>
      <c r="W25" s="132">
        <v>0.48975957260000003</v>
      </c>
      <c r="X25" s="130">
        <v>0.47915594439999998</v>
      </c>
      <c r="Y25" s="131">
        <v>0.54186795489999995</v>
      </c>
      <c r="Z25" s="132">
        <v>0.53172416909999998</v>
      </c>
      <c r="AA25" s="130">
        <v>0.55208679000000005</v>
      </c>
      <c r="AB25" s="131">
        <v>0.55900404709999996</v>
      </c>
      <c r="AC25" s="132">
        <v>0.54720395730000004</v>
      </c>
      <c r="AD25" s="130">
        <v>0.5663178874</v>
      </c>
      <c r="AE25" s="133">
        <v>0.57776929919999997</v>
      </c>
    </row>
    <row r="26" spans="2:31" x14ac:dyDescent="0.25">
      <c r="B26" s="17">
        <v>42430</v>
      </c>
      <c r="C26" s="128">
        <v>0.54560791600000003</v>
      </c>
      <c r="D26" s="128">
        <v>0.53019046329999997</v>
      </c>
      <c r="E26" s="129">
        <v>0.55186206900000001</v>
      </c>
      <c r="F26" s="130">
        <v>0.53872549020000005</v>
      </c>
      <c r="G26" s="131">
        <v>0.5748834183</v>
      </c>
      <c r="H26" s="132">
        <v>0.4811203121</v>
      </c>
      <c r="I26" s="130">
        <v>0.53657200969999996</v>
      </c>
      <c r="J26" s="131">
        <v>0.52260353079999999</v>
      </c>
      <c r="K26" s="132">
        <v>0.50846906950000004</v>
      </c>
      <c r="L26" s="130">
        <v>0.57902542369999999</v>
      </c>
      <c r="M26" s="131">
        <v>0.58005899709999997</v>
      </c>
      <c r="N26" s="132">
        <v>0.55915329599999997</v>
      </c>
      <c r="O26" s="130">
        <v>0.53893442619999998</v>
      </c>
      <c r="P26" s="131">
        <v>0.56572113459999995</v>
      </c>
      <c r="Q26" s="132">
        <v>0.51294117650000004</v>
      </c>
      <c r="R26" s="130">
        <v>0.46200607900000001</v>
      </c>
      <c r="S26" s="131">
        <v>0.4909264565</v>
      </c>
      <c r="T26" s="132">
        <v>0.4960953555</v>
      </c>
      <c r="U26" s="130">
        <v>0.50917168239999999</v>
      </c>
      <c r="V26" s="131">
        <v>0.55820164699999997</v>
      </c>
      <c r="W26" s="132">
        <v>0.50727834140000005</v>
      </c>
      <c r="X26" s="130">
        <v>0.52816901409999994</v>
      </c>
      <c r="Y26" s="131">
        <v>0.56961523209999998</v>
      </c>
      <c r="Z26" s="132">
        <v>0.5498630686</v>
      </c>
      <c r="AA26" s="130">
        <v>0.5864655956</v>
      </c>
      <c r="AB26" s="131">
        <v>0.58290991849999996</v>
      </c>
      <c r="AC26" s="132">
        <v>0.56018629090000005</v>
      </c>
      <c r="AD26" s="130">
        <v>0.58647134010000002</v>
      </c>
      <c r="AE26" s="133">
        <v>0.5907247846</v>
      </c>
    </row>
    <row r="27" spans="2:31" x14ac:dyDescent="0.25">
      <c r="B27" s="17">
        <v>42461</v>
      </c>
      <c r="C27" s="128">
        <v>0.53325018790000001</v>
      </c>
      <c r="D27" s="128">
        <v>0.51537887019999995</v>
      </c>
      <c r="E27" s="129">
        <v>0.5315394591</v>
      </c>
      <c r="F27" s="130">
        <v>0.54882323489999996</v>
      </c>
      <c r="G27" s="131">
        <v>0.56139580820000001</v>
      </c>
      <c r="H27" s="132">
        <v>0.4716225738</v>
      </c>
      <c r="I27" s="130">
        <v>0.54621517090000005</v>
      </c>
      <c r="J27" s="131">
        <v>0.51349325339999996</v>
      </c>
      <c r="K27" s="132">
        <v>0.49408973160000003</v>
      </c>
      <c r="L27" s="130">
        <v>0.55729613730000005</v>
      </c>
      <c r="M27" s="131">
        <v>0.5592286501</v>
      </c>
      <c r="N27" s="132">
        <v>0.52980655350000005</v>
      </c>
      <c r="O27" s="130">
        <v>0.53571428570000001</v>
      </c>
      <c r="P27" s="131">
        <v>0.53611556979999997</v>
      </c>
      <c r="Q27" s="132">
        <v>0.50111358569999997</v>
      </c>
      <c r="R27" s="130">
        <v>0.4840425532</v>
      </c>
      <c r="S27" s="131">
        <v>0.48690591659999999</v>
      </c>
      <c r="T27" s="132">
        <v>0.49188851909999998</v>
      </c>
      <c r="U27" s="130">
        <v>0.55796679289999995</v>
      </c>
      <c r="V27" s="131">
        <v>0.5466847091</v>
      </c>
      <c r="W27" s="132">
        <v>0.51556939499999999</v>
      </c>
      <c r="X27" s="130">
        <v>0.5207070707</v>
      </c>
      <c r="Y27" s="131">
        <v>0.54403522820000005</v>
      </c>
      <c r="Z27" s="132">
        <v>0.53472066659999995</v>
      </c>
      <c r="AA27" s="130">
        <v>0.57355077080000005</v>
      </c>
      <c r="AB27" s="131">
        <v>0.56844299529999998</v>
      </c>
      <c r="AC27" s="132">
        <v>0.54388193309999999</v>
      </c>
      <c r="AD27" s="130">
        <v>0.57578431370000005</v>
      </c>
      <c r="AE27" s="133">
        <v>0.56813576489999995</v>
      </c>
    </row>
    <row r="28" spans="2:31" x14ac:dyDescent="0.25">
      <c r="B28" s="17">
        <v>42491</v>
      </c>
      <c r="C28" s="128">
        <v>0.53307100019999998</v>
      </c>
      <c r="D28" s="128">
        <v>0.51071174740000003</v>
      </c>
      <c r="E28" s="129">
        <v>0.5280883556</v>
      </c>
      <c r="F28" s="130">
        <v>0.55353075169999999</v>
      </c>
      <c r="G28" s="131">
        <v>0.56618697129999995</v>
      </c>
      <c r="H28" s="132">
        <v>0.47553134209999998</v>
      </c>
      <c r="I28" s="130">
        <v>0.54987757680000005</v>
      </c>
      <c r="J28" s="131">
        <v>0.50590501720000003</v>
      </c>
      <c r="K28" s="132">
        <v>0.49552329620000002</v>
      </c>
      <c r="L28" s="130">
        <v>0.54922279789999995</v>
      </c>
      <c r="M28" s="131">
        <v>0.54300047780000005</v>
      </c>
      <c r="N28" s="132">
        <v>0.549232159</v>
      </c>
      <c r="O28" s="130">
        <v>0.54590570719999998</v>
      </c>
      <c r="P28" s="131">
        <v>0.54099025970000003</v>
      </c>
      <c r="Q28" s="132">
        <v>0.54867256639999995</v>
      </c>
      <c r="R28" s="130">
        <v>0.4721919302</v>
      </c>
      <c r="S28" s="131">
        <v>0.45784313729999998</v>
      </c>
      <c r="T28" s="132">
        <v>0.48021657639999998</v>
      </c>
      <c r="U28" s="130">
        <v>0.5519300801</v>
      </c>
      <c r="V28" s="131">
        <v>0.53488372090000003</v>
      </c>
      <c r="W28" s="132">
        <v>0.50760966880000002</v>
      </c>
      <c r="X28" s="130">
        <v>0.54353296429999998</v>
      </c>
      <c r="Y28" s="131">
        <v>0.55143202899999999</v>
      </c>
      <c r="Z28" s="132">
        <v>0.53493868450000004</v>
      </c>
      <c r="AA28" s="130">
        <v>0.57425187830000002</v>
      </c>
      <c r="AB28" s="131">
        <v>0.56475271859999998</v>
      </c>
      <c r="AC28" s="132">
        <v>0.55180180180000005</v>
      </c>
      <c r="AD28" s="130">
        <v>0.57261939790000005</v>
      </c>
      <c r="AE28" s="133">
        <v>0.57239100040000002</v>
      </c>
    </row>
    <row r="29" spans="2:31" x14ac:dyDescent="0.25">
      <c r="B29" s="18">
        <v>42522</v>
      </c>
      <c r="C29" s="134">
        <v>0.53972319150000003</v>
      </c>
      <c r="D29" s="134">
        <v>0.51604921530000003</v>
      </c>
      <c r="E29" s="135">
        <v>0.52862390250000002</v>
      </c>
      <c r="F29" s="136">
        <v>0.55075090630000001</v>
      </c>
      <c r="G29" s="137">
        <v>0.57853636770000005</v>
      </c>
      <c r="H29" s="138">
        <v>0.48234177220000002</v>
      </c>
      <c r="I29" s="136">
        <v>0.54824352249999997</v>
      </c>
      <c r="J29" s="137">
        <v>0.52183110509999997</v>
      </c>
      <c r="K29" s="138">
        <v>0.50110571500000001</v>
      </c>
      <c r="L29" s="136">
        <v>0.55630728939999996</v>
      </c>
      <c r="M29" s="137">
        <v>0.56007613609999995</v>
      </c>
      <c r="N29" s="138">
        <v>0.55143822300000001</v>
      </c>
      <c r="O29" s="136">
        <v>0.55625000000000002</v>
      </c>
      <c r="P29" s="137">
        <v>0.5381460213</v>
      </c>
      <c r="Q29" s="138">
        <v>0.50984682709999996</v>
      </c>
      <c r="R29" s="136">
        <v>0.48122866889999999</v>
      </c>
      <c r="S29" s="137">
        <v>0.47840172790000002</v>
      </c>
      <c r="T29" s="138">
        <v>0.48081218269999998</v>
      </c>
      <c r="U29" s="136">
        <v>0.55910267469999997</v>
      </c>
      <c r="V29" s="137">
        <v>0.54365169820000003</v>
      </c>
      <c r="W29" s="138">
        <v>0.51496478869999995</v>
      </c>
      <c r="X29" s="136">
        <v>0.53052847609999998</v>
      </c>
      <c r="Y29" s="137">
        <v>0.55470941880000002</v>
      </c>
      <c r="Z29" s="138">
        <v>0.54085411009999995</v>
      </c>
      <c r="AA29" s="136">
        <v>0.58540056929999995</v>
      </c>
      <c r="AB29" s="137">
        <v>0.57422476950000001</v>
      </c>
      <c r="AC29" s="138">
        <v>0.55258959249999995</v>
      </c>
      <c r="AD29" s="136">
        <v>0.58555282559999999</v>
      </c>
      <c r="AE29" s="139">
        <v>0.58476408499999999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HrxGSdK3SJ4XA+l2c1N5TAKfE+S5DWVkgv/FmybeA3ocHxYq9D2nouQYi+IyZurqGp8WklMcGfY8BShkl19Vsw==" saltValue="/9X4alNm9g6mPWtyCKK+A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OqrzYCluigaTcg1Lk2KISfDpuNy6CYMAJjW4e9IKSQAN5MUh7Aa1yLwhcWiVaa4drtyDe9gB1q6oZwrOOwd+w==" saltValue="Gl5uOwQjJ4/HcwuVocgLg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wzpIqDxBus7/ZEBDN/iDGmtFA6P34EGul0b+wO+F5LI2i6eL24Fz7I22+GqAEvZr4sjmKSXvNl1B7N03lN8I+Q==" saltValue="25cI0n+7JD6yhMvVzzmeHA=="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FlqPVnS37cIv29F2ybVgtOM0ZYWt44MsoUCaXAxC4nMldNe+OJM+5N9Yoti7vgtH440IaF8QqweVXDlOwnC4jA==" saltValue="aAi0k++cUgOjHK8Dc02OT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kqPUp4W4QGR2YichGu2OB+OqJZkESaUY1dQwVxjOmdMU3iq86cxLBj2hSegL98SawYp62jAnf2MlDxxx8vVomA==" saltValue="KKdTEzAJUQ8A3XeWlpJbr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WtLGYLxvupxQ+dAueT9tiB5BNoFLbTRDlD/RDJFmi30FZeTSAY/+9l+OWVbx4OaRTUW6T9zuxVI4p1RvUJKp6w==" saltValue="NMOhwnthJScsvgNK8cKwA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w71a7X5aW5UwnEWRFF/yNi2IS7zYr8lST2xJDIMKM0Q8D+T80wtFmROsvbsbeSMK1ZdkkStmRn/ZUF1T9YjOw==" saltValue="7Gf8kZPW2zxbuNG0XDl70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No1kjtN7XirBiJuvr1NzKKMKq1+wXVwii0ktIcEMXct7aC5o2qZaa0CsGmKjE+gCeUV15qV25hzKGVEJnNPcg==" saltValue="QWZXBoS5o49YDntHgZxY2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xufQvrxt/LRSTbNaQfvPEzZADIBl27lW0zVaR9MfhUZeMhbGTpy1+iff7NDxnF/XSw/+n92d1FY8+T5zJ23+Lw==" saltValue="uMN+Qu9qLytkUtQbUj+WC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TqgZUX7Gvl2W/wsj3hvKttoSTLGBJuJ/vaJuyzkyFreIVp9L0SreGdA2ov9B7EzRWngWnx2/bKA1TpNody7+bA==" saltValue="D7KvoSZJkMSfEuxpvzBe0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K+etlp49OBqhrxyRhm4YI/ezze1x6y7PnD61LDH896UmXXeaZ9Y8/YOUL9tYI2XLFfqfe4ofH9KsualVx0utqg==" saltValue="oqdMdhUF3+ECYEKwjyf9D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2016-09-12T17:11:25Z</dcterms:modified>
</cp:coreProperties>
</file>