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Infusion_Pump_Cancer_Access_Group_Thru_Jun_2016\"/>
    </mc:Choice>
  </mc:AlternateContent>
  <workbookProtection workbookAlgorithmName="SHA-512" workbookHashValue="AMEBpTCkt0g7NnlLlBUYlRfUJoscHAEgT+4uSJsCMmDSBhBHROWLQQ/y9kbjIvfgVumZWrH0tjGkKUhJIrifSQ==" workbookSaltValue="hpilG+Px6qFIh+WwVOBPm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<sst xmlns="http://schemas.openxmlformats.org/spreadsheetml/2006/main" count="7177" uniqueCount="4178">
  <si>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</si>
  <si>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</si>
  <si>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</si>
  <si>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</si>
  <si>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</si>
  <si>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</si>
  <si>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</si>
  <si>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</si>
  <si>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</si>
  <si>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</si>
  <si>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</si>
  <si>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</si>
  <si>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</si>
  <si>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</si>
  <si>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</si>
  <si>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</si>
  <si>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</si>
  <si>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</si>
  <si>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</si>
  <si>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</si>
  <si>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</si>
  <si>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</si>
  <si>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</si>
  <si>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</si>
  <si>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</si>
  <si>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</si>
  <si>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</si>
  <si>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</si>
  <si>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</si>
  <si>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</si>
  <si>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</si>
  <si>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</si>
  <si>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</si>
  <si>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</si>
  <si>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</si>
  <si>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</si>
  <si>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</si>
  <si>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</si>
  <si>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</si>
  <si>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</si>
  <si>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</si>
  <si>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</si>
  <si>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</si>
  <si>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</si>
  <si>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</si>
  <si>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</si>
  <si>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</si>
  <si>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</si>
  <si>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</si>
  <si>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</si>
  <si>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</si>
  <si>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</si>
  <si>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</si>
  <si>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</si>
  <si>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</si>
  <si>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</si>
  <si>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</si>
  <si>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</si>
  <si>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</si>
  <si>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</si>
  <si>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</si>
  <si>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</si>
  <si>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</si>
  <si>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</si>
  <si>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</si>
  <si>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</si>
  <si>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</si>
  <si>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</si>
  <si>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</si>
  <si>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</si>
  <si>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</si>
  <si>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</si>
  <si>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</si>
  <si>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</si>
  <si>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</si>
  <si>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</si>
  <si>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</si>
  <si>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</si>
  <si>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</si>
  <si>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</si>
  <si>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</si>
  <si>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</si>
  <si>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</si>
  <si>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</si>
  <si>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</si>
  <si>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</si>
  <si>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</si>
  <si>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</si>
  <si>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</si>
  <si>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</si>
  <si>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</si>
  <si>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</si>
  <si>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</si>
  <si>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</si>
  <si>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</si>
  <si>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</si>
  <si>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</si>
  <si>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</si>
  <si>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</si>
  <si>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</si>
  <si>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</si>
  <si>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</si>
  <si>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</si>
  <si>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</si>
  <si>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</si>
  <si>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</si>
  <si>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</si>
  <si>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</si>
  <si>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</si>
  <si>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</si>
  <si>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</si>
  <si>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</si>
  <si>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</si>
  <si>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</si>
  <si>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</si>
  <si>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</si>
  <si>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</si>
  <si>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</si>
  <si>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</si>
  <si>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</si>
  <si>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</si>
  <si>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</si>
  <si>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</si>
  <si>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</si>
  <si>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</si>
  <si>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</si>
  <si>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</si>
  <si>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</si>
  <si>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</si>
  <si>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</si>
  <si>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</si>
  <si>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</si>
  <si>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</si>
  <si>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</si>
  <si>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</si>
  <si>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</si>
  <si>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</si>
  <si>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</si>
  <si>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</si>
  <si>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</si>
  <si>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</si>
  <si>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</si>
  <si>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</si>
  <si>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</si>
  <si>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</si>
  <si>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</si>
  <si>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</si>
  <si>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</si>
  <si>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</si>
  <si>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</si>
  <si>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</si>
  <si>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</si>
  <si>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</si>
  <si>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</si>
  <si>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</si>
  <si>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</si>
  <si>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</si>
  <si>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</si>
  <si>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</si>
  <si>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</si>
  <si>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</si>
  <si>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</si>
  <si>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</si>
  <si>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</si>
  <si>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</si>
  <si>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</si>
  <si>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</si>
  <si>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</si>
  <si>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</si>
  <si>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</si>
  <si>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</si>
  <si>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</si>
  <si>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</si>
  <si>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</si>
  <si>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</si>
  <si>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</si>
  <si>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</si>
  <si>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</si>
  <si>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</si>
  <si>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</si>
  <si>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</si>
  <si>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</si>
  <si>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</si>
  <si>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</si>
  <si>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</si>
  <si>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</si>
  <si>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</si>
  <si>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</si>
  <si>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</si>
  <si>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</si>
  <si>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</si>
  <si>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</si>
  <si>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</si>
  <si>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</si>
  <si>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</si>
  <si>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</si>
  <si>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</si>
  <si>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</si>
  <si>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</si>
  <si>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</si>
  <si>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</si>
  <si>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</si>
  <si>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</si>
  <si>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</si>
  <si>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</si>
  <si>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</si>
  <si>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</si>
  <si>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</si>
  <si>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</si>
  <si>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</si>
  <si>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</si>
  <si>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</si>
  <si>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</si>
  <si>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</si>
  <si>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</si>
  <si>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</si>
  <si>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</si>
  <si>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</si>
  <si>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</si>
  <si>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</si>
  <si>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</si>
  <si>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</si>
  <si>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</si>
  <si>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</si>
  <si>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</si>
  <si>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</si>
  <si>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</si>
  <si>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</si>
  <si>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</si>
  <si>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</si>
  <si>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</si>
  <si>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</si>
  <si>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</si>
  <si>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</si>
  <si>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</si>
  <si>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</si>
  <si>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</si>
  <si>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</si>
  <si>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</si>
  <si>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</si>
  <si>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</si>
  <si>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</si>
  <si>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</si>
  <si>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</si>
  <si>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</si>
  <si>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</si>
  <si>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</si>
  <si>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</si>
  <si>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</si>
  <si>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</si>
  <si>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</si>
  <si>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</si>
  <si>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</si>
  <si>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</si>
  <si>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</si>
  <si>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</si>
  <si>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</si>
  <si>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</si>
  <si>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</si>
  <si>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</si>
  <si>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</si>
  <si>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</si>
  <si>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</si>
  <si>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</si>
  <si>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</si>
  <si>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</si>
  <si>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</si>
  <si>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</si>
  <si>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</si>
  <si>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</si>
  <si>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</si>
  <si>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</si>
  <si>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</si>
  <si>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</si>
  <si>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</si>
  <si>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</si>
  <si>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</si>
  <si>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</si>
  <si>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</si>
  <si>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</si>
  <si>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</si>
  <si>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</si>
  <si>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</si>
  <si>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</si>
  <si>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</si>
  <si>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</si>
  <si>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</si>
  <si>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</si>
  <si>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</si>
  <si>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</si>
  <si>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</si>
  <si>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</si>
  <si>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</si>
  <si>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</si>
  <si>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</si>
  <si>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</si>
  <si>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</si>
  <si>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</si>
  <si>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</si>
  <si>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</si>
  <si>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</si>
  <si>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</si>
  <si>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</si>
  <si>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</si>
  <si>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</si>
  <si>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</si>
  <si>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</si>
  <si>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</si>
  <si>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</si>
  <si>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</si>
  <si>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</si>
  <si>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</si>
  <si>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</si>
  <si>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</si>
  <si>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</si>
  <si>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</si>
  <si>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</si>
  <si>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</si>
  <si>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</si>
  <si>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</si>
  <si>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</si>
  <si>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</si>
  <si>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</si>
  <si>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</si>
  <si>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</si>
  <si>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</si>
  <si>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</si>
  <si>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</si>
  <si>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</si>
  <si>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</si>
  <si>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</si>
  <si>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</si>
  <si>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</si>
  <si>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</si>
  <si>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</si>
  <si>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</si>
  <si>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</si>
  <si>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</si>
  <si>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</si>
  <si>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</si>
  <si>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</si>
  <si>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</si>
  <si>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</si>
  <si>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</si>
  <si>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</si>
  <si>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</si>
  <si>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</si>
  <si>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</si>
  <si>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</si>
  <si>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</si>
  <si>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</si>
  <si>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</si>
  <si>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</si>
  <si>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</si>
  <si>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</si>
  <si>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</si>
  <si>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</si>
  <si>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</si>
  <si>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</si>
  <si>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</si>
  <si>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</si>
  <si>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</si>
  <si>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</si>
  <si>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</si>
  <si>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</si>
  <si>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</si>
  <si>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</si>
  <si>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</si>
  <si>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</si>
  <si>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</si>
  <si>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</si>
  <si>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</si>
  <si>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</si>
  <si>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</si>
  <si>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</si>
  <si>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</si>
  <si>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</si>
  <si>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</si>
  <si>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</si>
  <si>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</si>
  <si>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</si>
  <si>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</si>
  <si>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</si>
  <si>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</si>
  <si>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</si>
  <si>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</si>
  <si>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</si>
  <si>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</si>
  <si>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</si>
  <si>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</si>
  <si>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</si>
  <si>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</si>
  <si>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</si>
  <si>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</si>
  <si>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</si>
  <si>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</si>
  <si>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</si>
  <si>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</si>
  <si>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</si>
  <si>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</si>
  <si>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</si>
  <si>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</si>
  <si>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</si>
  <si>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</si>
  <si>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</si>
  <si>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</si>
  <si>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</si>
  <si>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</si>
  <si>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</si>
  <si>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</si>
  <si>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</si>
  <si>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</si>
  <si>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</si>
  <si>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</si>
  <si>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</si>
  <si>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</si>
  <si>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</si>
  <si>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</si>
  <si>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</si>
  <si>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</si>
  <si>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</si>
  <si>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</si>
  <si>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</si>
  <si>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</si>
  <si>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</si>
  <si>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</si>
  <si>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</si>
  <si>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</si>
  <si>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</si>
  <si>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</si>
  <si>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</si>
  <si>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</si>
  <si>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</si>
  <si>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</si>
  <si>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</si>
  <si>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</si>
  <si>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</si>
  <si>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</si>
  <si>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</si>
  <si>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</si>
  <si>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</si>
  <si>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</si>
  <si>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</si>
  <si>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</si>
  <si>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</si>
  <si>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</si>
  <si>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</si>
  <si>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</si>
  <si>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</si>
  <si>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</si>
  <si>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</si>
  <si>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</si>
  <si>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</si>
  <si>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</si>
  <si>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</si>
  <si>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</si>
  <si>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</si>
  <si>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</si>
  <si>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</si>
  <si>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</si>
  <si>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</si>
  <si>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</si>
  <si>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</si>
  <si>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</si>
  <si>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</si>
  <si>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</si>
  <si>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</si>
  <si>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</si>
  <si>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</si>
  <si>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</si>
  <si>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</si>
  <si>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</si>
  <si>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</si>
  <si>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</si>
  <si>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</si>
  <si>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</si>
  <si>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</si>
  <si>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</si>
  <si>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</si>
  <si>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</si>
  <si>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</si>
  <si>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</si>
  <si>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</si>
  <si>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</si>
  <si>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</si>
  <si>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</si>
  <si>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</si>
  <si>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</si>
  <si>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</si>
  <si>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</si>
  <si>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</si>
  <si>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</si>
  <si>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</si>
  <si>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</si>
  <si>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</si>
  <si>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</si>
  <si>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</si>
  <si>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</si>
  <si>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</si>
  <si>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</si>
  <si>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</si>
  <si>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</si>
  <si>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</si>
  <si>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</si>
  <si>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</si>
  <si>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</si>
  <si>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</si>
  <si>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</si>
  <si>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</si>
  <si>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</si>
  <si>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</si>
  <si>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</si>
  <si>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</si>
  <si>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</si>
  <si>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</si>
  <si>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</si>
  <si>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</si>
  <si>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</si>
  <si>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</si>
  <si>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</si>
  <si>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</si>
  <si>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</si>
  <si>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</si>
  <si>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</si>
  <si>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</si>
  <si>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</si>
  <si>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</si>
  <si>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</si>
  <si>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</si>
  <si>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</si>
  <si>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</si>
  <si>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</si>
  <si>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</si>
  <si>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</si>
  <si>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</si>
  <si>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</si>
  <si>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</si>
  <si>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</si>
  <si>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</si>
  <si>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</si>
  <si>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</si>
  <si>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</si>
  <si>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</si>
  <si>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</si>
  <si>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</si>
  <si>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</si>
  <si>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</si>
  <si>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</si>
  <si>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</si>
  <si>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</si>
  <si>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</si>
  <si>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</si>
  <si>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</si>
  <si>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</si>
  <si>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</si>
  <si>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</si>
  <si>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</si>
  <si>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</si>
  <si>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</si>
  <si>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</si>
  <si>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</si>
  <si>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</si>
  <si>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</si>
  <si>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</si>
  <si>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</si>
  <si>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</si>
  <si>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</si>
  <si>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</si>
  <si>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</si>
  <si>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</si>
  <si>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</si>
  <si>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</si>
  <si>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</si>
  <si>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</si>
  <si>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</si>
  <si>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</si>
  <si>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</si>
  <si>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</si>
  <si>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</si>
  <si>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</si>
  <si>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</si>
  <si>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</si>
  <si>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</si>
  <si>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</si>
  <si>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</si>
  <si>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</si>
  <si>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</si>
  <si>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</si>
  <si>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</si>
  <si>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</si>
  <si>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</si>
  <si>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</si>
  <si>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</si>
  <si>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</si>
  <si>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</si>
  <si>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</si>
  <si>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</si>
  <si>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</si>
  <si>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</si>
  <si>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</si>
  <si>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</si>
  <si>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</si>
  <si>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</si>
  <si>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</si>
  <si>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</si>
  <si>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</si>
  <si>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</si>
  <si>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</si>
  <si>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</si>
  <si>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</si>
  <si>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</si>
  <si>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</si>
  <si>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</si>
  <si>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</si>
  <si>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</si>
  <si>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</si>
  <si>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</si>
  <si>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</si>
  <si>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</si>
  <si>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</si>
  <si>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</si>
  <si>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</si>
  <si>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</si>
  <si>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</si>
  <si>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</si>
  <si>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</si>
  <si>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</si>
  <si>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</si>
  <si>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</si>
  <si>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</si>
  <si>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</si>
  <si>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</si>
  <si>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</si>
  <si>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</si>
  <si>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</si>
  <si>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</si>
  <si>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</si>
  <si>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</si>
  <si>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</si>
  <si>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</si>
  <si>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</si>
  <si>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</si>
  <si>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</si>
  <si>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</si>
  <si>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</si>
  <si>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</si>
  <si>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</si>
  <si>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</si>
  <si>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</si>
  <si>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</si>
  <si>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</si>
  <si>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</si>
  <si>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</si>
  <si>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</si>
  <si>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</si>
  <si>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</si>
  <si>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</si>
  <si>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</si>
  <si>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</si>
  <si>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</si>
  <si>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</si>
  <si>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</si>
  <si>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</si>
  <si>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</si>
  <si>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</si>
  <si>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</si>
  <si>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</si>
  <si>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</si>
  <si>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</si>
  <si>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</si>
  <si>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</si>
  <si>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</si>
  <si>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</si>
  <si>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</si>
  <si>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</si>
  <si>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</si>
  <si>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</si>
  <si>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</si>
  <si>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</si>
  <si>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</si>
  <si>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</si>
  <si>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</si>
  <si>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</si>
  <si>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</si>
  <si>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</si>
  <si>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</si>
  <si>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</si>
  <si>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</si>
  <si>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</si>
  <si>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</si>
  <si>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</si>
  <si>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</si>
  <si>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</si>
  <si>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</si>
  <si>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</si>
  <si>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</si>
  <si>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</si>
  <si>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</si>
  <si>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</si>
  <si>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</si>
  <si>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</si>
  <si>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</si>
  <si>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</si>
  <si>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</si>
  <si>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</si>
  <si>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</si>
  <si>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</si>
  <si>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</si>
  <si>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</si>
  <si>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</si>
  <si>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</si>
  <si>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</si>
  <si>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</si>
  <si>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</si>
  <si>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</si>
  <si>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</si>
  <si>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</si>
  <si>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</si>
  <si>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</si>
  <si>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</si>
  <si>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</si>
  <si>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</si>
  <si>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</si>
  <si>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</si>
  <si>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</si>
  <si>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</si>
  <si>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</si>
  <si>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</si>
  <si>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</si>
  <si>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</si>
  <si>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</si>
  <si>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</si>
  <si>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</si>
  <si>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</si>
  <si>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</si>
  <si>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</si>
  <si>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</si>
  <si>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</si>
  <si>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</si>
  <si>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</si>
  <si>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</si>
  <si>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</si>
  <si>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</si>
  <si>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</si>
  <si>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</si>
  <si>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</si>
  <si>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</si>
  <si>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</si>
  <si>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</si>
  <si>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</si>
  <si>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</si>
  <si>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</si>
  <si>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</si>
  <si>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</si>
  <si>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</si>
  <si>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</si>
  <si>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</si>
  <si>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</si>
  <si>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</si>
  <si>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</si>
  <si>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</si>
  <si>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</si>
  <si>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</si>
  <si>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</si>
  <si>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</si>
  <si>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</si>
  <si>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</si>
  <si>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</si>
  <si>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</si>
  <si>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</si>
  <si>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</si>
  <si>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</si>
  <si>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</si>
  <si>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</si>
  <si>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</si>
  <si>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</si>
  <si>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</si>
  <si>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</si>
  <si>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</si>
  <si>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</si>
  <si>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</si>
  <si>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</si>
  <si>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</si>
  <si>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</si>
  <si>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</si>
  <si>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</si>
  <si>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</si>
  <si>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</si>
  <si>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</si>
  <si>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</si>
  <si>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</si>
  <si>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</si>
  <si>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</si>
  <si>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</si>
  <si>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</si>
  <si>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</si>
  <si>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</si>
  <si>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</si>
  <si>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</si>
  <si>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</si>
  <si>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</si>
  <si>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</si>
  <si>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</si>
  <si>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</si>
  <si>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</si>
  <si>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</si>
  <si>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</si>
  <si>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</si>
  <si>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</si>
  <si>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</si>
  <si>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</si>
  <si>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</si>
  <si>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</si>
  <si>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</si>
  <si>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</si>
  <si>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</si>
  <si>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</si>
  <si>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</si>
  <si>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</si>
  <si>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</si>
  <si>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</si>
  <si>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</si>
  <si>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</si>
  <si>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</si>
  <si>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</si>
  <si>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</si>
  <si>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</si>
  <si>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</si>
  <si>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</si>
  <si>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</si>
  <si>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</si>
  <si>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</si>
  <si>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</si>
  <si>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</si>
  <si>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</si>
  <si>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</si>
  <si>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</si>
  <si>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</si>
  <si>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</si>
  <si>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</si>
  <si>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</si>
  <si>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</si>
  <si>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</si>
  <si>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</si>
  <si>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</si>
  <si>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</si>
  <si>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</si>
  <si>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</si>
  <si>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</si>
  <si>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</si>
  <si>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</si>
  <si>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</si>
  <si>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</si>
  <si>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</si>
  <si>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</si>
  <si>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</si>
  <si>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</si>
  <si>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</si>
  <si>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</si>
  <si>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</si>
  <si>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</si>
  <si>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</si>
  <si>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</si>
  <si>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</si>
  <si>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</si>
  <si>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</si>
  <si>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</si>
  <si>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</si>
  <si>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</si>
  <si>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</si>
  <si>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</si>
  <si>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</si>
  <si>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</si>
  <si>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</si>
  <si>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</si>
  <si>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</si>
  <si>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</si>
  <si>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</si>
  <si>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</si>
  <si>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</si>
  <si>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</si>
  <si>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</si>
  <si>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</si>
  <si>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</si>
  <si>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</si>
  <si>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</si>
  <si>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</si>
  <si>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</si>
  <si>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</si>
  <si>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</si>
  <si>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</si>
  <si>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</si>
  <si>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</si>
  <si>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</si>
  <si>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</si>
  <si>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</si>
  <si>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</si>
  <si>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</si>
  <si>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</si>
  <si>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</si>
  <si>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</si>
  <si>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</si>
  <si>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</si>
  <si>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</si>
  <si>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</si>
  <si>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</si>
  <si>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</si>
  <si>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</si>
  <si>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</si>
  <si>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</si>
  <si>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</si>
  <si>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</si>
  <si>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</si>
  <si>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</si>
  <si>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</si>
  <si>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</si>
  <si>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</si>
  <si>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</si>
  <si>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</si>
  <si>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</si>
  <si>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</si>
  <si>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</si>
  <si>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</si>
  <si>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</si>
  <si>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</si>
  <si>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</si>
  <si>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</si>
  <si>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</si>
  <si>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</si>
  <si>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</si>
  <si>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</si>
  <si>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</si>
  <si>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</si>
  <si>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</si>
  <si>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</si>
  <si>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</si>
  <si>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</si>
  <si>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</si>
  <si>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</si>
  <si>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</si>
  <si>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</si>
  <si>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</si>
  <si>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</si>
  <si>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</si>
  <si>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</si>
  <si>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</si>
  <si>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</si>
  <si>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</si>
  <si>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</si>
  <si>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</si>
  <si>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</si>
  <si>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</si>
  <si>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</si>
  <si>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</si>
  <si>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</si>
  <si>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</si>
  <si>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</si>
  <si>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</si>
  <si>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</si>
  <si>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</si>
  <si>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</si>
  <si>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</si>
  <si>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</si>
  <si>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</si>
  <si>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</si>
  <si>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</si>
  <si>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</si>
  <si>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</si>
  <si>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</si>
  <si>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</si>
  <si>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</si>
  <si>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</si>
  <si>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</si>
  <si>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</si>
  <si>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</si>
  <si>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</si>
  <si>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</si>
  <si>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</si>
  <si>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</si>
  <si>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</si>
  <si>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</si>
  <si>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</si>
  <si>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</si>
  <si>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</si>
  <si>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</si>
  <si>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</si>
  <si>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</si>
  <si>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</si>
  <si>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</si>
  <si>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</si>
  <si>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</si>
  <si>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</si>
  <si>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</si>
  <si>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</si>
  <si>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</si>
  <si>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</si>
  <si>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</si>
  <si>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</si>
  <si>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</si>
  <si>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</si>
  <si>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</si>
  <si>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</si>
  <si>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</si>
  <si>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</si>
  <si>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</si>
  <si>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</si>
  <si>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</si>
  <si>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</si>
  <si>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</si>
  <si>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</si>
  <si>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</si>
  <si>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</si>
  <si>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</si>
  <si>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</si>
  <si>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</si>
  <si>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</si>
  <si>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</si>
  <si>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</si>
  <si>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</si>
  <si>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</si>
  <si>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</si>
  <si>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</si>
  <si>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</si>
  <si>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</si>
  <si>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</si>
  <si>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</si>
  <si>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</si>
  <si>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</si>
  <si>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</si>
  <si>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</si>
  <si>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</si>
  <si>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</si>
  <si>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</si>
  <si>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</si>
  <si>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</si>
  <si>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</si>
  <si>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</si>
  <si>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</si>
  <si>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</si>
  <si>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</si>
  <si>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</si>
  <si>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</si>
  <si>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</si>
  <si>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</si>
  <si>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</si>
  <si>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</si>
  <si>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</si>
  <si>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</si>
  <si>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</si>
  <si>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</si>
  <si>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</si>
  <si>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</si>
  <si>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</si>
  <si>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</si>
  <si>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</si>
  <si>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</si>
  <si>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</si>
  <si>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</si>
  <si>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</si>
  <si>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</si>
  <si>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</si>
  <si>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</si>
  <si>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</si>
  <si>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</si>
  <si>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</si>
  <si>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</si>
  <si>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</si>
  <si>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</si>
  <si>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</si>
  <si>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</si>
  <si>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</si>
  <si>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</si>
  <si>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</si>
  <si>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</si>
  <si>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</si>
  <si>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</si>
  <si>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</si>
  <si>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</si>
  <si>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</si>
  <si>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</si>
  <si>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</si>
  <si>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</si>
  <si>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</si>
  <si>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</si>
  <si>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</si>
  <si>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</si>
  <si>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</si>
  <si>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</si>
  <si>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</si>
  <si>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</si>
  <si>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</si>
  <si>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</si>
  <si>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</si>
  <si>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</si>
  <si>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</si>
  <si>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</si>
  <si>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</si>
  <si>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</si>
  <si>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</si>
  <si>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</si>
  <si>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</si>
  <si>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</si>
  <si>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</si>
  <si>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</si>
  <si>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</si>
  <si>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</si>
  <si>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</si>
  <si>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</si>
  <si>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</si>
  <si>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</si>
  <si>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</si>
  <si>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</si>
  <si>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</si>
  <si>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</si>
  <si>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</si>
  <si>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</si>
  <si>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</si>
  <si>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</si>
  <si>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</si>
  <si>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</si>
  <si>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</si>
  <si>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</si>
  <si>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</si>
  <si>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</si>
  <si>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</si>
  <si>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</si>
  <si>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</si>
  <si>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</si>
  <si>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</si>
  <si>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</si>
  <si>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</si>
  <si>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</si>
  <si>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</si>
  <si>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</si>
  <si>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</si>
  <si>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</si>
  <si>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</si>
  <si>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</si>
  <si>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</si>
  <si>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</si>
  <si>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</si>
  <si>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</si>
  <si>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</si>
  <si>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</si>
  <si>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</si>
  <si>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</si>
  <si>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</si>
  <si>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</si>
  <si>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</si>
  <si>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</si>
  <si>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</si>
  <si>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</si>
  <si>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</si>
  <si>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</si>
  <si>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</si>
  <si>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</si>
  <si>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</si>
  <si>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</si>
  <si>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</si>
  <si>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</si>
  <si>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</si>
  <si>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</si>
  <si>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</si>
  <si>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</si>
  <si>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</si>
  <si>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</si>
  <si>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</si>
  <si>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</si>
  <si>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</si>
  <si>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</si>
  <si>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</si>
  <si>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</si>
  <si>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</si>
  <si>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</si>
  <si>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</si>
  <si>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</si>
  <si>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</si>
  <si>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</si>
  <si>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</si>
  <si>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</si>
  <si>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</si>
  <si>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</si>
  <si>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</si>
  <si>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</si>
  <si>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</si>
  <si>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</si>
  <si>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</si>
  <si>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</si>
  <si>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</si>
  <si>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</si>
  <si>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</si>
  <si>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</si>
  <si>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</si>
  <si>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</si>
  <si>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</si>
  <si>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</si>
  <si>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</si>
  <si>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</si>
  <si>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</si>
  <si>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</si>
  <si>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</si>
  <si>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</si>
  <si>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</si>
  <si>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</si>
  <si>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</si>
  <si>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</si>
  <si>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</si>
  <si>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</si>
  <si>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</si>
  <si>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</si>
  <si>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</si>
  <si>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</si>
  <si>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</si>
  <si>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</si>
  <si>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</si>
  <si>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</si>
  <si>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</si>
  <si>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</si>
  <si>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</si>
  <si>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</si>
  <si>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</si>
  <si>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</si>
  <si>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</si>
  <si>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</si>
  <si>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</si>
  <si>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</si>
  <si>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</si>
  <si>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</si>
  <si>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</si>
  <si>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</si>
  <si>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</si>
  <si>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</si>
  <si>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</si>
  <si>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</si>
  <si>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</si>
  <si>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</si>
  <si>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</si>
  <si>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</si>
  <si>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</si>
  <si>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</si>
  <si>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</si>
  <si>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</si>
  <si>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</si>
  <si>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</si>
  <si>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</si>
  <si>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</si>
  <si>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</si>
  <si>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</si>
  <si>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</si>
  <si>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</si>
  <si>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</si>
  <si>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</si>
  <si>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</si>
  <si>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</si>
  <si>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</si>
  <si>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</si>
  <si>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</si>
  <si>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</si>
  <si>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</si>
  <si>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</si>
  <si>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</si>
  <si>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</si>
  <si>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</si>
  <si>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</si>
  <si>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</si>
  <si>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</si>
  <si>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</si>
  <si>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</si>
  <si>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</si>
  <si>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</si>
  <si>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</si>
  <si>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</si>
  <si>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</si>
  <si>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</si>
  <si>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</si>
  <si>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</si>
  <si>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</si>
  <si>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</si>
  <si>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</si>
  <si>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</si>
  <si>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</si>
  <si>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</si>
  <si>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</si>
  <si>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</si>
  <si>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</si>
  <si>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</si>
  <si>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</si>
  <si>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</si>
  <si>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</si>
  <si>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</si>
  <si>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</si>
  <si>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</si>
  <si>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</si>
  <si>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</si>
  <si>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</si>
  <si>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</si>
  <si>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</si>
  <si>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</si>
  <si>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</si>
  <si>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</si>
  <si>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</si>
  <si>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</si>
  <si>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</si>
  <si>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</si>
  <si>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</si>
  <si>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</si>
  <si>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</si>
  <si>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</si>
  <si>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</si>
  <si>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</si>
  <si>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</si>
  <si>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</si>
  <si>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</si>
  <si>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</si>
  <si>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</si>
  <si>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</si>
  <si>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</si>
  <si>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</si>
  <si>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</si>
  <si>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</si>
  <si>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</si>
  <si>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</si>
  <si>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</si>
  <si>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</si>
  <si>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</si>
  <si>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</si>
  <si>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</si>
  <si>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</si>
  <si>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</si>
  <si>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</si>
  <si>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</si>
  <si>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</si>
  <si>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</si>
  <si>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</si>
  <si>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</si>
  <si>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</si>
  <si>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</si>
  <si>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</si>
  <si>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</si>
  <si>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</si>
  <si>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</si>
  <si>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</si>
  <si>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</si>
  <si>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</si>
  <si>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</si>
  <si>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</si>
  <si>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</si>
  <si>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</si>
  <si>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</si>
  <si>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</si>
  <si>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</si>
  <si>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</si>
  <si>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</si>
  <si>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</si>
  <si>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</si>
  <si>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</si>
  <si>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</si>
  <si>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</si>
  <si>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</si>
  <si>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</si>
  <si>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</si>
  <si>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</si>
  <si>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</si>
  <si>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</si>
  <si>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</si>
  <si>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</si>
  <si>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</si>
  <si>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</si>
  <si>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</si>
  <si>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</si>
  <si>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</si>
  <si>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</si>
  <si>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</si>
  <si>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</si>
  <si>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</si>
  <si>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</si>
  <si>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</si>
  <si>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</si>
  <si>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</si>
  <si>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</si>
  <si>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</si>
  <si>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</si>
  <si>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</si>
  <si>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</si>
  <si>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</si>
  <si>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</si>
  <si>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</si>
  <si>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</si>
  <si>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</si>
  <si>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</si>
  <si>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</si>
  <si>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</si>
  <si>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</si>
  <si>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</si>
  <si>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</si>
  <si>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</si>
  <si>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</si>
  <si>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</si>
  <si>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</si>
  <si>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</si>
  <si>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</si>
  <si>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</si>
  <si>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</si>
  <si>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</si>
  <si>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</si>
  <si>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</si>
  <si>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</si>
  <si>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</si>
  <si>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</si>
  <si>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</si>
  <si>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</si>
  <si>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</si>
  <si>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</si>
  <si>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</si>
  <si>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</si>
  <si>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</si>
  <si>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</si>
  <si>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</si>
  <si>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</si>
  <si>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</si>
  <si>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</si>
  <si>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</si>
  <si>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</si>
  <si>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</si>
  <si>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</si>
  <si>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</si>
  <si>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</si>
  <si>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</si>
  <si>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</si>
  <si>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</si>
  <si>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</si>
  <si>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</si>
  <si>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</si>
  <si>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</si>
  <si>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</si>
  <si>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</si>
  <si>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</si>
  <si>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</si>
  <si>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</si>
  <si>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</si>
  <si>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</si>
  <si>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</si>
  <si>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</si>
  <si>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</si>
  <si>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</si>
  <si>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</si>
  <si>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</si>
  <si>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</si>
  <si>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</si>
  <si>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</si>
  <si>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</si>
  <si>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</si>
  <si>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</si>
  <si>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</si>
  <si>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</si>
  <si>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</si>
  <si>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</si>
  <si>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</si>
  <si>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</si>
  <si>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</si>
  <si>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</si>
  <si>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</si>
  <si>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</si>
  <si>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</si>
  <si>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</si>
  <si>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</si>
  <si>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</si>
  <si>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</si>
  <si>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</si>
  <si>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</si>
  <si>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</si>
  <si>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</si>
  <si>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</si>
  <si>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</si>
  <si>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</si>
  <si>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</si>
  <si>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</si>
  <si>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</si>
  <si>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</si>
  <si>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</si>
  <si>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</si>
  <si>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</si>
  <si>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</si>
  <si>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</si>
  <si>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</si>
  <si>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</si>
  <si>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</si>
  <si>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</si>
  <si>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</si>
  <si>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</si>
  <si>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</si>
  <si>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</si>
  <si>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</si>
  <si>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</si>
  <si>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</si>
  <si>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</si>
  <si>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</si>
  <si>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</si>
  <si>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</si>
  <si>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</si>
  <si>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</si>
  <si>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</si>
  <si>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</si>
  <si>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</si>
  <si>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</si>
  <si>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</si>
  <si>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</si>
  <si>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</si>
  <si>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</si>
  <si>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</si>
  <si>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</si>
  <si>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</si>
  <si>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</si>
  <si>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</si>
  <si>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</si>
  <si>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</si>
  <si>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</si>
  <si>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</si>
  <si>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</si>
  <si>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</si>
  <si>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</si>
  <si>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</si>
  <si>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</si>
  <si>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</si>
  <si>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</si>
  <si>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</si>
  <si>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</si>
  <si>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</si>
  <si>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</si>
  <si>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</si>
  <si>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</si>
  <si>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</si>
  <si>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</si>
  <si>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</si>
  <si>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</si>
  <si>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</si>
  <si>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</si>
  <si>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</si>
  <si>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</si>
  <si>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</si>
  <si>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</si>
  <si>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</si>
  <si>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</si>
  <si>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</si>
  <si>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</si>
  <si>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</si>
  <si>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</si>
  <si>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</si>
  <si>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</si>
  <si>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</si>
  <si>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</si>
  <si>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</si>
  <si>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</si>
  <si>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</si>
  <si>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</si>
  <si>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</si>
  <si>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</si>
  <si>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</si>
  <si>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</si>
  <si>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</si>
  <si>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</si>
  <si>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</si>
  <si>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</si>
  <si>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</si>
  <si>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</si>
  <si>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</si>
  <si>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</si>
  <si>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</si>
  <si>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</si>
  <si>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</si>
  <si>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</si>
  <si>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</si>
  <si>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</si>
  <si>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</si>
  <si>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</si>
  <si>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</si>
  <si>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</si>
  <si>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</si>
  <si>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</si>
  <si>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</si>
  <si>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</si>
  <si>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</si>
  <si>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</si>
  <si>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</si>
  <si>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</si>
  <si>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</si>
  <si>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</si>
  <si>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</si>
  <si>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</si>
  <si>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</si>
  <si>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</si>
  <si>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</si>
  <si>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</si>
  <si>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</si>
  <si>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</si>
  <si>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</si>
  <si>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</si>
  <si>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</si>
  <si>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</si>
  <si>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</si>
  <si>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</si>
  <si>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</si>
  <si>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</si>
  <si>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</si>
  <si>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</si>
  <si>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</si>
  <si>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</si>
  <si>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</si>
  <si>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</si>
  <si>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</si>
  <si>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</si>
  <si>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</si>
  <si>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</si>
  <si>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</si>
  <si>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</si>
  <si>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</si>
  <si>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</si>
  <si>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</si>
  <si>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</si>
  <si>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</si>
  <si>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</si>
  <si>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</si>
  <si>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</si>
  <si>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</si>
  <si>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</si>
  <si>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</si>
  <si>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</si>
  <si>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</si>
  <si>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</si>
  <si>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</si>
  <si>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</si>
  <si>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</si>
  <si>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</si>
  <si>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</si>
  <si>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</si>
  <si>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</si>
  <si>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</si>
  <si>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</si>
  <si>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</si>
  <si>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</si>
  <si>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</si>
  <si>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</si>
  <si>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</si>
  <si>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</si>
  <si>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</si>
  <si>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</si>
  <si>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</si>
  <si>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</si>
  <si>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</si>
  <si>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</si>
  <si>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</si>
  <si>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</si>
  <si>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</si>
  <si>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</si>
  <si>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</si>
  <si>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</si>
  <si>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</si>
  <si>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</si>
  <si>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</si>
  <si>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</si>
  <si>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</si>
  <si>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</si>
  <si>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</si>
  <si>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</si>
  <si>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</si>
  <si>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</si>
  <si>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</si>
  <si>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</si>
  <si>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</si>
  <si>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</si>
  <si>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</si>
  <si>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</si>
  <si>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</si>
  <si>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</si>
  <si>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</si>
  <si>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</si>
  <si>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</si>
  <si>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</si>
  <si>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</si>
  <si>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</si>
  <si>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</si>
  <si>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</si>
  <si>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</si>
  <si>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</si>
  <si>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</si>
  <si>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</si>
  <si>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</si>
  <si>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</si>
  <si>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</si>
  <si>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</si>
  <si>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</si>
  <si>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</si>
  <si>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</si>
  <si>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</si>
  <si>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</si>
  <si>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</si>
  <si>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</si>
  <si>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</si>
  <si>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</si>
  <si>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</si>
  <si>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</si>
  <si>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</si>
  <si>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</si>
  <si>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</si>
  <si>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</si>
  <si>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</si>
  <si>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</si>
  <si>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</si>
  <si>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</si>
  <si>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</si>
  <si>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</si>
  <si>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</si>
  <si>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</si>
  <si>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</si>
  <si>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</si>
  <si>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</si>
  <si>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</si>
  <si>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</si>
  <si>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</si>
  <si>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</si>
  <si>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</si>
  <si>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</si>
  <si>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</si>
  <si>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</si>
  <si>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</si>
  <si>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</si>
  <si>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</si>
  <si>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</si>
  <si>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</si>
  <si>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</si>
  <si>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</si>
  <si>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</si>
  <si>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</si>
  <si>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</si>
  <si>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</si>
  <si>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</si>
  <si>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</si>
  <si>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</si>
  <si>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</si>
  <si>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</si>
  <si>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</si>
  <si>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</si>
  <si>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</si>
  <si>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</si>
  <si>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</si>
  <si>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</si>
  <si>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</si>
  <si>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</si>
  <si>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</si>
  <si>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</si>
  <si>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</si>
  <si>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</si>
  <si>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</si>
  <si>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</si>
  <si>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</si>
  <si>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</si>
  <si>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</si>
  <si>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</si>
  <si>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</si>
  <si>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</si>
  <si>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</si>
  <si>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</si>
  <si>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</si>
  <si>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</si>
  <si>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</si>
  <si>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</si>
  <si>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</si>
  <si>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</si>
  <si>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</si>
  <si>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</si>
  <si>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</si>
  <si>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</si>
  <si>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</si>
  <si>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</si>
  <si>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</si>
  <si>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</si>
  <si>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</si>
  <si>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</si>
  <si>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</si>
  <si>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</si>
  <si>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</si>
  <si>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</si>
  <si>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</si>
  <si>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</si>
  <si>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</si>
  <si>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</si>
  <si>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</si>
  <si>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</si>
  <si>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</si>
  <si>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</si>
  <si>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</si>
  <si>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</si>
  <si>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</si>
  <si>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</si>
  <si>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</si>
  <si>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</si>
  <si>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</si>
  <si>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</si>
  <si>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</si>
  <si>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</si>
  <si>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</si>
  <si>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</si>
  <si>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</si>
  <si>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</si>
  <si>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</si>
  <si>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</si>
  <si>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</si>
  <si>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</si>
  <si>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</si>
  <si>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</si>
  <si>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</si>
  <si>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</si>
  <si>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</si>
  <si>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</si>
  <si>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</si>
  <si>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</si>
  <si>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</si>
  <si>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</si>
  <si>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</si>
  <si>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</si>
  <si>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</si>
  <si>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</si>
  <si>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</si>
  <si>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</si>
  <si>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</si>
  <si>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</si>
  <si>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</si>
  <si>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</si>
  <si>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</si>
  <si>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</si>
  <si>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</si>
  <si>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</si>
  <si>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</si>
  <si>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</si>
  <si>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</si>
  <si>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</si>
  <si>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</si>
  <si>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</si>
  <si>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</si>
  <si>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</si>
  <si>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</si>
  <si>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</si>
  <si>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</si>
  <si>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</si>
  <si>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</si>
  <si>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</si>
  <si>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</si>
  <si>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</si>
  <si>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</si>
  <si>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</si>
  <si>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</si>
  <si>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</si>
  <si>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</si>
  <si>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</si>
  <si>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</si>
  <si>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</si>
  <si>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</si>
  <si>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</si>
  <si>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</si>
  <si>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</si>
  <si>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</si>
  <si>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</si>
  <si>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</si>
  <si>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</si>
  <si>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</si>
  <si>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</si>
  <si>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</si>
  <si>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</si>
  <si>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</si>
  <si>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</si>
  <si>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</si>
  <si>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</si>
  <si>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</si>
  <si>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</si>
  <si>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</si>
  <si>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</si>
  <si>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</si>
  <si>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</si>
  <si>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</si>
  <si>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</si>
  <si>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</si>
  <si>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</si>
  <si>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</si>
  <si>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</si>
  <si>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</si>
  <si>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</si>
  <si>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</si>
  <si>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</si>
  <si>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</si>
  <si>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</si>
  <si>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</si>
  <si>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</si>
  <si>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</si>
  <si>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</si>
  <si>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</si>
  <si>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</si>
  <si>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</si>
  <si>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</si>
  <si>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</si>
  <si>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</si>
  <si>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</si>
  <si>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</si>
  <si>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</si>
  <si>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</si>
  <si>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</si>
  <si>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</si>
  <si>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</si>
  <si>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</si>
  <si>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</si>
  <si>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</si>
  <si>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</si>
  <si>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</si>
  <si>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</si>
  <si>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</si>
  <si>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</si>
  <si>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</si>
  <si>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</si>
  <si>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</si>
  <si>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</si>
  <si>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</si>
  <si>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</si>
  <si>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</si>
  <si>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</si>
  <si>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</si>
  <si>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</si>
  <si>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</si>
  <si>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</si>
  <si>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</si>
  <si>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</si>
  <si>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</si>
  <si>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</si>
  <si>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</si>
  <si>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</si>
  <si>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</si>
  <si>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</si>
  <si>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</si>
  <si>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</si>
  <si>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</si>
  <si>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</si>
  <si>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</si>
  <si>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</si>
  <si>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</si>
  <si>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</si>
  <si>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</si>
  <si>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</si>
  <si>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</si>
  <si>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</si>
  <si>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</si>
  <si>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</si>
  <si>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</si>
  <si>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</si>
  <si>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</si>
  <si>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</si>
  <si>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</si>
  <si>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</si>
  <si>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</si>
  <si>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</si>
  <si>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</si>
  <si>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</si>
  <si>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</si>
  <si>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</si>
  <si>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</si>
  <si>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</si>
  <si>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</si>
  <si>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</si>
  <si>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</si>
  <si>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</si>
  <si>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</si>
  <si>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</si>
  <si>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</si>
  <si>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</si>
  <si>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</si>
  <si>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</si>
  <si>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</si>
  <si>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</si>
  <si>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</si>
  <si>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</si>
  <si>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</si>
  <si>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</si>
  <si>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</si>
  <si>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</si>
  <si>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</si>
  <si>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</si>
  <si>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</si>
  <si>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</si>
  <si>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</si>
  <si>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</si>
  <si>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</si>
  <si>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</si>
  <si>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</si>
  <si>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</si>
  <si>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</si>
  <si>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</si>
  <si>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</si>
  <si>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</si>
  <si>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</si>
  <si>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</si>
  <si>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</si>
  <si>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</si>
  <si>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</si>
  <si>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</si>
  <si>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</si>
  <si>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</si>
  <si>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</si>
  <si>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</si>
  <si>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</si>
  <si>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</si>
  <si>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</si>
  <si>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</si>
  <si>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</si>
  <si>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</si>
  <si>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</si>
  <si>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</si>
  <si>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</si>
  <si>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</si>
  <si>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</si>
  <si>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</si>
  <si>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</si>
  <si>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</si>
  <si>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</si>
  <si>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</si>
  <si>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</si>
  <si>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</si>
  <si>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</si>
  <si>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</si>
  <si>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</si>
  <si>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</si>
  <si>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</si>
  <si>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</si>
  <si>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</si>
  <si>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</si>
  <si>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</si>
  <si>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</si>
  <si>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</si>
  <si>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</si>
  <si>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</si>
  <si>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</si>
  <si>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</si>
  <si>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</si>
  <si>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</si>
  <si>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</si>
  <si>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</si>
  <si>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</si>
  <si>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</si>
  <si>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</si>
  <si>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</si>
  <si>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</si>
  <si>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</si>
  <si>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</si>
  <si>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</si>
  <si>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</si>
  <si>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</si>
  <si>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</si>
  <si>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</si>
  <si>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</si>
  <si>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</si>
  <si>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</si>
  <si>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</si>
  <si>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</si>
  <si>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</si>
  <si>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</si>
  <si>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</si>
  <si>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</si>
  <si>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</si>
  <si>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</si>
  <si>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</si>
  <si>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</si>
  <si>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</si>
  <si>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</si>
  <si>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</si>
  <si>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</si>
  <si>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</si>
  <si>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</si>
  <si>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</si>
  <si>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</si>
  <si>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</si>
  <si>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</si>
  <si>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</si>
  <si>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</si>
  <si>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</si>
  <si>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</si>
  <si>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</si>
  <si>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</si>
  <si>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</si>
  <si>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</si>
  <si>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</si>
  <si>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</si>
  <si>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</si>
  <si>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</si>
  <si>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</si>
  <si>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</si>
  <si>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</si>
  <si>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</si>
  <si>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</si>
  <si>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</si>
  <si>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</si>
  <si>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</si>
  <si>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</si>
  <si>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</si>
  <si>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</si>
  <si>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</si>
  <si>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</si>
  <si>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</si>
  <si>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</si>
  <si>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</si>
  <si>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</si>
  <si>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</si>
  <si>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</si>
  <si>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</si>
  <si>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</si>
  <si>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</si>
  <si>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</si>
  <si>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</si>
  <si>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</si>
  <si>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</si>
  <si>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</si>
  <si>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</si>
  <si>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</si>
  <si>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</si>
  <si>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</si>
  <si>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</si>
  <si>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</si>
  <si>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</si>
  <si>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</si>
  <si>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</si>
  <si>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</si>
  <si>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</si>
  <si>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</si>
  <si>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</si>
  <si>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</si>
  <si>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</si>
  <si>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</si>
  <si>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</si>
  <si>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</si>
  <si>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</si>
  <si>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</si>
  <si>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</si>
  <si>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</si>
  <si>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</si>
  <si>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</si>
  <si>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</si>
  <si>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</si>
  <si>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</si>
  <si>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</si>
  <si>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</si>
  <si>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</si>
  <si>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</si>
  <si>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</si>
  <si>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</si>
  <si>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</si>
  <si>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</si>
  <si>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</si>
  <si>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</si>
  <si>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</si>
  <si>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</si>
  <si>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</si>
  <si>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</si>
  <si>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</si>
  <si>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</si>
  <si>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</si>
  <si>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</si>
  <si>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</si>
  <si>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</si>
  <si>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</si>
  <si>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</si>
  <si>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</si>
  <si>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</si>
  <si>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</si>
  <si>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</si>
  <si>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</si>
  <si>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</si>
  <si>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</si>
  <si>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</si>
  <si>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</si>
  <si>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</si>
  <si>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</si>
  <si>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</si>
  <si>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</si>
  <si>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</si>
  <si>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</si>
  <si>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</si>
  <si>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</si>
  <si>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</si>
  <si>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</si>
  <si>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</si>
  <si>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</si>
  <si>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</si>
  <si>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</si>
  <si>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</si>
  <si>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</si>
  <si>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</si>
  <si>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</si>
  <si>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</si>
  <si>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</si>
  <si>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</si>
  <si>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</si>
  <si>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</si>
  <si>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</si>
  <si>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</si>
  <si>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</si>
  <si>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</si>
  <si>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</si>
  <si>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</si>
  <si>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</si>
  <si>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</si>
  <si>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</si>
  <si>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</si>
  <si>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</si>
  <si>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</si>
  <si>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</si>
  <si>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</si>
  <si>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</si>
  <si>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</si>
  <si>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</si>
  <si>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</si>
  <si>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</si>
  <si>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</si>
  <si>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</si>
  <si>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</si>
  <si>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</si>
  <si>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</si>
  <si>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</si>
  <si>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</si>
  <si>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</si>
  <si>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</si>
  <si>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</si>
  <si>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</si>
  <si>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</si>
  <si>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</si>
  <si>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</si>
  <si>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</si>
  <si>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</si>
  <si>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</si>
  <si>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</si>
  <si>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</si>
  <si>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</si>
  <si>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</si>
  <si>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</si>
  <si>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</si>
  <si>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</si>
  <si>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</si>
  <si>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</si>
  <si>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</si>
  <si>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</si>
  <si>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</si>
  <si>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</si>
  <si>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</si>
  <si>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</si>
  <si>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</si>
  <si>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</si>
  <si>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</si>
  <si>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</si>
  <si>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</si>
  <si>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</si>
  <si>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</si>
  <si>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</si>
  <si>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</si>
  <si>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</si>
  <si>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</si>
  <si>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</si>
  <si>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</si>
  <si>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</si>
  <si>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</si>
  <si>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</si>
  <si>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</si>
  <si>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</si>
  <si>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</si>
  <si>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</si>
  <si>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</si>
  <si>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</si>
  <si>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</si>
  <si>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</si>
  <si>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</si>
  <si>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</si>
  <si>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</si>
  <si>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</si>
  <si>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</si>
  <si>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</si>
  <si>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</si>
  <si>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</si>
  <si>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</si>
  <si>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</si>
  <si>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</si>
  <si>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</si>
  <si>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</si>
  <si>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</si>
  <si>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</si>
  <si>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</si>
  <si>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</si>
  <si>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</si>
  <si>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</si>
  <si>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</si>
  <si>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</si>
  <si>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</si>
  <si>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</si>
  <si>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</si>
  <si>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</si>
  <si>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</si>
  <si>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</si>
  <si>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</si>
  <si>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</si>
  <si>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</si>
  <si>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</si>
  <si>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</si>
  <si>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</si>
  <si>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</si>
  <si>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</si>
  <si>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</si>
  <si>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</si>
  <si>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</si>
  <si>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</si>
  <si>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</si>
  <si>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</si>
  <si>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</si>
  <si>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</si>
  <si>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</si>
  <si>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</si>
  <si>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</si>
  <si>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</si>
  <si>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</si>
  <si>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</si>
  <si>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</si>
  <si>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</si>
  <si>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</si>
  <si>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</si>
  <si>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</si>
  <si>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</si>
  <si>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</si>
  <si>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</si>
  <si>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</si>
  <si>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</si>
  <si>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</si>
  <si>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</si>
  <si>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</si>
  <si>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</si>
  <si>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</si>
  <si>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</si>
  <si>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</si>
  <si>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</si>
  <si>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</si>
  <si>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</si>
  <si>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</si>
  <si>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</si>
  <si>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</si>
  <si>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</si>
  <si>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</si>
  <si>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</si>
  <si>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</si>
  <si>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</si>
  <si>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</si>
  <si>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</si>
  <si>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</si>
  <si>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</si>
  <si>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</si>
  <si>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</si>
  <si>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</si>
  <si>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</si>
  <si>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</si>
  <si>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</si>
  <si>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</si>
  <si>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</si>
  <si>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</si>
  <si>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</si>
  <si>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</si>
  <si>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</si>
  <si>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</si>
  <si>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</si>
  <si>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</si>
  <si>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</si>
  <si>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</si>
  <si>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</si>
  <si>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</si>
  <si>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</si>
  <si>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</si>
  <si>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</si>
  <si>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</si>
  <si>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</si>
  <si>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</si>
  <si>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</si>
  <si>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</si>
  <si>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</si>
  <si>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</si>
  <si>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</si>
  <si>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</si>
  <si>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</si>
  <si>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</si>
  <si>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</si>
  <si>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</si>
  <si>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</si>
  <si>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</si>
  <si>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</si>
  <si>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</si>
  <si>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</si>
  <si>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</si>
  <si>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</si>
  <si>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</si>
  <si>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</si>
  <si>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</si>
  <si>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</si>
  <si>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</si>
  <si>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</si>
  <si>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</si>
  <si>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</si>
  <si>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</si>
  <si>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</si>
  <si>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</si>
  <si>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</si>
  <si>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</si>
  <si>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</si>
  <si>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</si>
  <si>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</si>
  <si>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</si>
  <si>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</si>
  <si>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</si>
  <si>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</si>
  <si>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</si>
  <si>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</si>
  <si>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</si>
  <si>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</si>
  <si>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</si>
  <si>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</si>
  <si>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</si>
  <si>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</si>
  <si>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</si>
  <si>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</si>
  <si>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</si>
  <si>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</si>
  <si>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</si>
  <si>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</si>
  <si>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</si>
  <si>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</si>
  <si>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</si>
  <si>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</si>
  <si>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</si>
  <si>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</si>
  <si>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</si>
  <si>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</si>
  <si>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</si>
  <si>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</si>
  <si>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</si>
  <si>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</si>
  <si>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</si>
  <si>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</si>
  <si>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</si>
  <si>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</si>
  <si>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</si>
  <si>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</si>
  <si>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</si>
  <si>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</si>
  <si>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</si>
  <si>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</si>
  <si>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</si>
  <si>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</si>
  <si>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</si>
  <si>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</si>
  <si>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</si>
  <si>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</si>
  <si>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</si>
  <si>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</si>
  <si>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</si>
  <si>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</si>
  <si>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</si>
  <si>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</si>
  <si>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</si>
  <si>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</si>
  <si>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</si>
  <si>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</si>
  <si>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</si>
  <si>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</si>
  <si>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</si>
  <si>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</si>
  <si>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</si>
  <si>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</si>
  <si>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</si>
  <si>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</si>
  <si>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</si>
  <si>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</si>
  <si>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</si>
  <si>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</si>
  <si>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</si>
  <si>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</si>
  <si>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</si>
  <si>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</si>
  <si>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</si>
  <si>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</si>
  <si>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</si>
  <si>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</si>
  <si>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</si>
  <si>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</si>
  <si>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</si>
  <si>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</si>
  <si>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</si>
  <si>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</si>
  <si>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</si>
  <si>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</si>
  <si>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</si>
  <si>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</si>
  <si>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</si>
  <si>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</si>
  <si>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</si>
  <si>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</si>
  <si>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</si>
  <si>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</si>
  <si>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</si>
  <si>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</si>
  <si>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</si>
  <si>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</si>
  <si>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</si>
  <si>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</si>
  <si>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</si>
  <si>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</si>
  <si>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</si>
  <si>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</si>
  <si>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</si>
  <si>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</si>
  <si>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</si>
  <si>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</si>
  <si>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</si>
  <si>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</si>
  <si>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</si>
  <si>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</si>
  <si>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</si>
  <si>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</si>
  <si>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</si>
  <si>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</si>
  <si>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</si>
  <si>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</si>
  <si>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</si>
  <si>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</si>
  <si>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</si>
  <si>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</si>
  <si>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</si>
  <si>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</si>
  <si>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</si>
  <si>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</si>
  <si>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</si>
  <si>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</si>
  <si>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</si>
  <si>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</si>
  <si>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</si>
  <si>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</si>
  <si>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</si>
  <si>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</si>
  <si>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</si>
  <si>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</si>
  <si>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</si>
  <si>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</si>
  <si>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</si>
  <si>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</si>
  <si>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</si>
  <si>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</si>
  <si>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</si>
  <si>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</si>
  <si>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</si>
  <si>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</si>
  <si>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</si>
  <si>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</si>
  <si>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</si>
  <si>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</si>
  <si>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</si>
  <si>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</si>
  <si>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</si>
  <si>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</si>
  <si>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</si>
  <si>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</si>
  <si>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</si>
  <si>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</si>
  <si>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</si>
  <si>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</si>
  <si>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</si>
  <si>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</si>
  <si>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</si>
  <si>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</si>
  <si>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</si>
  <si>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</si>
  <si>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</si>
  <si>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</si>
  <si>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</si>
  <si>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</si>
  <si>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</si>
  <si>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</si>
  <si>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</si>
  <si>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</si>
  <si>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</si>
  <si>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</si>
  <si>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</si>
  <si>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</si>
  <si>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</si>
  <si>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</si>
  <si>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</si>
  <si>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</si>
  <si>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</si>
  <si>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</si>
  <si>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</si>
  <si>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</si>
  <si>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</si>
  <si>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</si>
  <si>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</si>
  <si>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</si>
  <si>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</si>
  <si>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</si>
  <si>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</si>
  <si>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</si>
  <si>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</si>
  <si>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</si>
  <si>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</si>
  <si>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</si>
  <si>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</si>
  <si>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</si>
  <si>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</si>
  <si>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</si>
  <si>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</si>
  <si>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</si>
  <si>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</si>
  <si>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</si>
  <si>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</si>
  <si>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</si>
  <si>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</si>
  <si>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</si>
  <si>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</si>
  <si>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</si>
  <si>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</si>
  <si>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</si>
  <si>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</si>
  <si>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</si>
  <si>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</si>
  <si>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</si>
  <si>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</si>
  <si>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</si>
  <si>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</si>
  <si>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</si>
  <si>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</si>
  <si>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</si>
  <si>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</si>
  <si>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</si>
  <si>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</si>
  <si>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</si>
  <si>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</si>
  <si>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</si>
  <si>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</si>
  <si>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</si>
  <si>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</si>
  <si>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</si>
  <si>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</si>
  <si>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</si>
  <si>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</si>
  <si>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</si>
  <si>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</si>
  <si>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</si>
  <si>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</si>
  <si>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</si>
  <si>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</si>
  <si>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</si>
  <si>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</si>
  <si>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</si>
  <si>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</si>
  <si>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</si>
  <si>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</si>
  <si>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</si>
  <si>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</si>
  <si>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</si>
  <si>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</si>
  <si>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</si>
  <si>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</si>
  <si>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</si>
  <si>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</si>
  <si>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</si>
  <si>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</si>
  <si>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</si>
  <si>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</si>
  <si>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</si>
  <si>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</si>
  <si>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</si>
  <si>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</si>
  <si>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</si>
  <si>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</si>
  <si>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</si>
  <si>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</si>
  <si>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</si>
  <si>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</si>
  <si>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</si>
  <si>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</si>
  <si>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</si>
  <si>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</si>
  <si>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</si>
  <si>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</si>
  <si>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</si>
  <si>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</si>
  <si>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</si>
  <si>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</si>
  <si>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</si>
  <si>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</si>
  <si>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</si>
  <si>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</si>
  <si>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</si>
  <si>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</si>
  <si>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</si>
  <si>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</si>
  <si>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</si>
  <si>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</si>
  <si>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</si>
  <si>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</si>
  <si>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</si>
  <si>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</si>
  <si>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</si>
  <si>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</si>
  <si>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</si>
  <si>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</si>
  <si>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</si>
  <si>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</si>
  <si>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</si>
  <si>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</si>
  <si>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</si>
  <si>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</si>
  <si>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</si>
  <si>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</si>
  <si>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</si>
  <si>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</si>
  <si>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</si>
  <si>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</si>
  <si>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</si>
  <si>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</si>
  <si>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</si>
  <si>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</si>
  <si>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</si>
  <si>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</si>
  <si>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</si>
  <si>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</si>
  <si>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</si>
  <si>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</si>
  <si>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</si>
  <si>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</si>
  <si>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</si>
  <si>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</si>
  <si>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</si>
  <si>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</si>
  <si>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</si>
  <si>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</si>
  <si>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</si>
  <si>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</si>
  <si>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</si>
  <si>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</si>
  <si>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</si>
  <si>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</si>
  <si>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</si>
  <si>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</si>
  <si>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</si>
  <si>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</si>
  <si>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</si>
  <si>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</si>
  <si>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</si>
  <si>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</si>
  <si>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</si>
  <si>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</si>
  <si>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</si>
  <si>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</si>
  <si>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</si>
  <si>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</si>
  <si>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</si>
  <si>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</si>
  <si>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</si>
  <si>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</si>
  <si>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</si>
  <si>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</si>
  <si>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</si>
  <si>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</si>
  <si>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</si>
  <si>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</si>
  <si>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</si>
  <si>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</si>
  <si>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</si>
  <si>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</si>
  <si>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</si>
  <si>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</si>
  <si>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</si>
  <si>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</si>
  <si>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</si>
  <si>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</si>
  <si>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</si>
  <si>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</si>
  <si>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</si>
  <si>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</si>
  <si>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</si>
  <si>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</si>
  <si>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</si>
  <si>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</si>
  <si>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</si>
  <si>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</si>
  <si>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</si>
  <si>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</si>
  <si>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</si>
  <si>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</si>
  <si>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</si>
  <si>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</si>
  <si>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</si>
  <si>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</si>
  <si>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</si>
  <si>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</si>
  <si>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</si>
  <si>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</si>
  <si>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</si>
  <si>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</si>
  <si>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</si>
  <si>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</si>
  <si>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</si>
  <si>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</si>
  <si>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</si>
  <si>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</si>
  <si>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</si>
  <si>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</si>
  <si>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</si>
  <si>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</si>
  <si>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</si>
  <si>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</si>
  <si>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</si>
  <si>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</si>
  <si>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</si>
  <si>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</si>
  <si>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</si>
  <si>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</si>
  <si>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</si>
  <si>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</si>
  <si>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</si>
  <si>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</si>
  <si>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</si>
  <si>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</si>
  <si>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</si>
  <si>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</si>
  <si>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</si>
  <si>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</si>
  <si>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</si>
  <si>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</si>
  <si>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</si>
  <si>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</si>
  <si>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</si>
  <si>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</si>
  <si>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</si>
  <si>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</si>
  <si>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</si>
  <si>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</si>
  <si>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</si>
  <si>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</si>
  <si>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</si>
  <si>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</si>
  <si>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</si>
  <si>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</si>
  <si>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</si>
  <si>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</si>
  <si>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</si>
  <si>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</si>
  <si>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</si>
  <si>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</si>
  <si>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</si>
  <si>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</si>
  <si>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</si>
  <si>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</si>
  <si>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</si>
  <si>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</si>
  <si>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</si>
  <si>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</si>
  <si>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</si>
  <si>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</si>
  <si>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</si>
  <si>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</si>
  <si>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</si>
  <si>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</si>
  <si>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</si>
  <si>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</si>
  <si>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</si>
  <si>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</si>
  <si>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</si>
  <si>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</si>
  <si>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</si>
  <si>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</si>
  <si>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</si>
  <si>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</si>
  <si>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</si>
  <si>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</si>
  <si>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</si>
  <si>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</si>
  <si>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</si>
  <si>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</si>
  <si>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</si>
  <si>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</si>
  <si>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</si>
  <si>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</si>
  <si>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</si>
  <si>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</si>
  <si>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</si>
  <si>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</si>
  <si>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</si>
  <si>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</si>
  <si>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</si>
  <si>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</si>
  <si>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</si>
  <si>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</si>
  <si>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</si>
  <si>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</si>
  <si>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</si>
  <si>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</si>
  <si>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</si>
  <si>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</si>
  <si>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</si>
  <si>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</si>
  <si>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</si>
  <si>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</si>
  <si>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</si>
  <si>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</si>
  <si>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</si>
  <si>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</si>
  <si>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</si>
  <si>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</si>
  <si>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</si>
  <si>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</si>
  <si>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</si>
  <si>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</si>
  <si>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</si>
  <si>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</si>
  <si>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</si>
  <si>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</si>
  <si>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</si>
  <si>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</si>
  <si>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</si>
  <si>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</si>
  <si>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</si>
  <si>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</si>
  <si>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</si>
  <si>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</si>
  <si>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</si>
  <si>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</si>
  <si>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</si>
  <si>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</si>
  <si>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</si>
  <si>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</si>
  <si>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</si>
  <si>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</si>
  <si>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</si>
  <si>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</si>
  <si>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</si>
  <si>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</si>
  <si>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</si>
  <si>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</si>
  <si>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</si>
  <si>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</si>
  <si>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</si>
  <si>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</si>
  <si>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</si>
  <si>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</si>
  <si>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</si>
  <si>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</si>
  <si>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</si>
  <si>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</si>
  <si>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</si>
  <si>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</si>
  <si>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</si>
  <si>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</si>
  <si>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</si>
  <si>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</si>
  <si>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</si>
  <si>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</si>
  <si>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</si>
  <si>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</si>
  <si>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</si>
  <si>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</si>
  <si>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</si>
  <si>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</si>
  <si>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</si>
  <si>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</si>
  <si>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</si>
  <si>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</si>
  <si>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</si>
  <si>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</si>
  <si>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</si>
  <si>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</si>
  <si>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</si>
  <si>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</si>
  <si>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</si>
  <si>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</si>
  <si>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</si>
  <si>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</si>
  <si>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</si>
  <si>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</si>
  <si>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</si>
  <si>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</si>
  <si>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</si>
  <si>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</si>
  <si>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</si>
  <si>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</si>
  <si>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</si>
  <si>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</si>
  <si>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</si>
  <si>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</si>
  <si>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</si>
  <si>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</si>
  <si>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</si>
  <si>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</si>
  <si>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</si>
  <si>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</si>
  <si>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</si>
  <si>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</si>
  <si>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</si>
  <si>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</si>
  <si>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</si>
  <si>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</si>
  <si>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</si>
  <si>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</si>
  <si>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</si>
  <si>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</si>
  <si>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</si>
  <si>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</si>
  <si>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</si>
  <si>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</si>
  <si>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</si>
  <si>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</si>
  <si>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</si>
  <si>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</si>
  <si>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</si>
  <si>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</si>
  <si>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</si>
  <si>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</si>
  <si>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</si>
  <si>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</si>
  <si>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</si>
  <si>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</si>
  <si>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</si>
  <si>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</si>
  <si>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</si>
  <si>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</si>
  <si>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</si>
  <si>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</si>
  <si>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</si>
  <si>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</si>
  <si>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</si>
  <si>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</si>
  <si>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</si>
  <si>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</si>
  <si>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</si>
  <si>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</si>
  <si>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</si>
  <si>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</si>
  <si>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</si>
  <si>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</si>
  <si>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</si>
  <si>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</si>
  <si>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</si>
  <si>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</si>
  <si>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</si>
  <si>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</si>
  <si>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</si>
  <si>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</si>
  <si>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</si>
  <si>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</si>
  <si>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</si>
  <si>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</si>
  <si>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</si>
  <si>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</si>
  <si>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</si>
  <si>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</si>
  <si>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</si>
  <si>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</si>
  <si>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</si>
  <si>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</si>
  <si>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</si>
  <si>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</si>
  <si>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</si>
  <si>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</si>
  <si>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</si>
  <si>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</si>
  <si>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</si>
  <si>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</si>
  <si>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</si>
  <si>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</si>
  <si>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</si>
  <si>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</si>
  <si>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</si>
  <si>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</si>
  <si>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</si>
  <si>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</si>
  <si>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</si>
  <si>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</si>
  <si>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</si>
  <si>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</si>
  <si>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</si>
  <si>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</si>
  <si>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</si>
  <si>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</si>
  <si>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</si>
  <si>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</si>
  <si>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</si>
  <si>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</si>
  <si>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</si>
  <si>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</si>
  <si>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</si>
  <si>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</si>
  <si>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</si>
  <si>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</si>
  <si>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</si>
  <si>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</si>
  <si>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</si>
  <si>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</si>
  <si>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</si>
  <si>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</si>
  <si>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</si>
  <si>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</si>
  <si>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</si>
  <si>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</si>
  <si>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</si>
  <si>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</si>
  <si>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</si>
  <si>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</si>
  <si>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</si>
  <si>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</si>
  <si>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</si>
  <si>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</si>
  <si>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</si>
  <si>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</si>
  <si>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</si>
  <si>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</si>
  <si>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</si>
  <si>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</si>
  <si>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</si>
  <si>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</si>
  <si>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</si>
  <si>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</si>
  <si>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</si>
  <si>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</si>
  <si>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</si>
  <si>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</si>
  <si>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</si>
  <si>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</si>
  <si>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</si>
  <si>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</si>
  <si>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</si>
  <si>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</si>
  <si>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</si>
  <si>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</si>
  <si>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</si>
  <si>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</si>
  <si>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</si>
  <si>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</si>
  <si>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</si>
  <si>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</si>
  <si>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</si>
  <si>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</si>
  <si>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</si>
  <si>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</si>
  <si>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</si>
  <si>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</si>
  <si>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</si>
  <si>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</si>
  <si>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</si>
  <si>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</si>
  <si>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</si>
  <si>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</si>
  <si>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</si>
  <si>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</si>
  <si>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</si>
  <si>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</si>
  <si>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</si>
  <si>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</si>
  <si>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</si>
  <si>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</si>
  <si>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</si>
  <si>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</si>
  <si>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</si>
  <si>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</si>
  <si>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</si>
  <si>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</si>
  <si>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</si>
  <si>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</si>
  <si>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</si>
  <si>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</si>
  <si>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</si>
  <si>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</si>
  <si>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</si>
  <si>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</si>
  <si>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</si>
  <si>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</si>
  <si>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</si>
  <si>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</si>
  <si>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</si>
  <si>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</si>
  <si>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</si>
  <si>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</si>
  <si>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</si>
  <si>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</si>
  <si>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</si>
  <si>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</si>
  <si>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</si>
  <si>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</si>
  <si>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</si>
  <si>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</si>
  <si>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</si>
  <si>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</si>
  <si>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</si>
  <si>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</si>
  <si>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</si>
  <si>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</si>
  <si>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</si>
  <si>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</si>
  <si>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</si>
  <si>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</si>
  <si>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</si>
  <si>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</si>
  <si>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</si>
  <si>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</si>
  <si>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</si>
  <si>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</si>
  <si>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</si>
  <si>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</si>
  <si>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</si>
  <si>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</si>
  <si>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</si>
  <si>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</si>
  <si>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</si>
  <si>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</si>
  <si>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</si>
  <si>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</si>
  <si>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</si>
  <si>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</si>
  <si>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</si>
  <si>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</si>
  <si>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</si>
  <si>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</si>
  <si>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</si>
  <si>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</si>
  <si>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</si>
  <si>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</si>
  <si>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</si>
  <si>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</si>
  <si>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</si>
  <si>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</si>
  <si>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</si>
  <si>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</si>
  <si>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</si>
  <si>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</si>
  <si>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</si>
  <si>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</si>
  <si>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</si>
  <si>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</si>
  <si>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</si>
  <si>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</si>
  <si>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</si>
  <si>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</si>
  <si>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</si>
  <si>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</si>
  <si>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</si>
  <si>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</si>
  <si>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</si>
  <si>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</si>
  <si>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</si>
  <si>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</si>
  <si>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</si>
  <si>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</si>
  <si>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</si>
  <si>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</si>
  <si>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</si>
  <si>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</si>
  <si>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</si>
  <si>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</si>
  <si>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</si>
  <si>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</si>
  <si>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</si>
  <si>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</si>
  <si>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</si>
  <si>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</si>
  <si>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</si>
  <si>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</si>
  <si>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</si>
  <si>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</si>
  <si>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</si>
  <si>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</si>
  <si>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</si>
  <si>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</si>
  <si>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</si>
  <si>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</si>
  <si>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</si>
  <si>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</si>
  <si>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</si>
  <si>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</si>
  <si>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</si>
  <si>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</si>
  <si>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</si>
  <si>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</si>
  <si>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</si>
  <si>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</si>
  <si>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</si>
  <si>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</si>
  <si>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</si>
  <si>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</si>
  <si>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</si>
  <si>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</si>
  <si>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</si>
  <si>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</si>
  <si>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</si>
  <si>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</si>
  <si>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</si>
  <si>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</si>
  <si>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</si>
  <si>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</si>
  <si>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</si>
  <si>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</si>
  <si>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</si>
  <si>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</si>
  <si>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</si>
  <si>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</si>
  <si>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</si>
  <si>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</si>
  <si>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</si>
  <si>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</si>
  <si>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</si>
  <si>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</si>
  <si>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</si>
  <si>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</si>
  <si>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</si>
  <si>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</si>
  <si>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</si>
  <si>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</si>
  <si>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</si>
  <si>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</si>
  <si>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</si>
  <si>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</si>
  <si>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</si>
  <si>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</si>
  <si>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</si>
  <si>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</si>
  <si>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</si>
  <si>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</si>
  <si>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</si>
  <si>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</si>
  <si>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</si>
  <si>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</si>
  <si>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</si>
  <si>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</si>
  <si>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</si>
  <si>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</si>
  <si>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</si>
  <si>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</si>
  <si>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</si>
  <si>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</si>
  <si>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</si>
  <si>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</si>
  <si>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</si>
  <si>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</si>
  <si>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</si>
  <si>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</si>
  <si>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</si>
  <si>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</si>
  <si>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</si>
  <si>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</si>
  <si>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</si>
  <si>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</si>
  <si>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</si>
  <si>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</si>
  <si>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</si>
  <si>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</si>
  <si>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</si>
  <si>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</si>
  <si>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</si>
  <si>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</si>
  <si>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</si>
  <si>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</si>
  <si>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</si>
  <si>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</si>
  <si>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</si>
  <si>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</si>
  <si>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</si>
  <si>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</si>
  <si>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</si>
  <si>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</si>
  <si>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</si>
  <si>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</si>
  <si>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</si>
  <si>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</si>
  <si>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</si>
  <si>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</si>
  <si>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</si>
  <si>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</si>
  <si>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</si>
  <si>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</si>
  <si>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</si>
  <si>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</si>
  <si>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</si>
  <si>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</si>
  <si>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</si>
  <si>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</si>
  <si>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</si>
  <si>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</si>
  <si>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</si>
  <si>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</si>
  <si>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</si>
  <si>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</si>
  <si>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</si>
  <si>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</si>
  <si>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</si>
  <si>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</si>
  <si>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</si>
  <si>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</si>
  <si>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</si>
  <si>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</si>
  <si>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</si>
  <si>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</si>
  <si>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</si>
  <si>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</si>
  <si>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</si>
  <si>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</si>
  <si>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</si>
  <si>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</si>
  <si>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</si>
  <si>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</si>
  <si>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</si>
  <si>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</si>
  <si>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</si>
  <si>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</si>
  <si>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</si>
  <si>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</si>
  <si>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</si>
  <si>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</si>
  <si>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</si>
  <si>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</si>
  <si>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</si>
  <si>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</si>
  <si>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</si>
  <si>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</si>
  <si>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</si>
  <si>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</si>
  <si>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</si>
  <si>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</si>
  <si>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</si>
  <si>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</si>
  <si>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</si>
  <si>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</si>
  <si>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</si>
  <si>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</si>
  <si>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</si>
  <si>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</si>
  <si>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</si>
  <si>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</si>
  <si>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</si>
  <si>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</si>
  <si>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</si>
  <si>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</si>
  <si>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</si>
  <si>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</si>
  <si>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</si>
  <si>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</si>
  <si>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</si>
  <si>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</si>
  <si>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</si>
  <si>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</si>
  <si>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</si>
  <si>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</si>
  <si>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</si>
  <si>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</si>
  <si>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</si>
  <si>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</si>
  <si>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</si>
  <si>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</si>
  <si>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</si>
  <si>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</si>
  <si>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</si>
  <si>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</si>
  <si>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</si>
  <si>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</si>
  <si>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</si>
  <si>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</si>
  <si>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</si>
  <si>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</si>
  <si>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</si>
  <si>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</si>
  <si>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</si>
  <si>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</si>
  <si>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</si>
  <si>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</si>
  <si>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</si>
  <si>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</si>
  <si>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</si>
  <si>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</si>
  <si>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</si>
  <si>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</si>
  <si>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</si>
  <si>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</si>
  <si>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</si>
  <si>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</si>
  <si>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</si>
  <si>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</si>
  <si>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</si>
  <si>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</si>
  <si>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</si>
  <si>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</si>
  <si>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</si>
  <si>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</si>
  <si>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</si>
  <si>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</si>
  <si>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</si>
  <si>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</si>
  <si>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</si>
  <si>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</si>
  <si>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</si>
  <si>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</si>
  <si>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</si>
  <si>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</si>
  <si>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</si>
  <si>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</si>
  <si>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</si>
  <si>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</si>
  <si>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</si>
  <si>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</si>
  <si>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</si>
  <si>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</si>
  <si>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</si>
  <si>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</si>
  <si>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</si>
  <si>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</si>
  <si>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</si>
  <si>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</si>
  <si>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</si>
  <si>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</si>
  <si>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</si>
  <si>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</si>
  <si>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</si>
  <si>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</si>
  <si>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</si>
  <si>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</si>
  <si>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</si>
  <si>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</si>
  <si>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</si>
  <si>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</si>
  <si>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</si>
  <si>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</si>
  <si>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</si>
  <si>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</si>
  <si>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</si>
  <si>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</si>
  <si>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</si>
  <si>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</si>
  <si>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</si>
  <si>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</si>
  <si>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</si>
  <si>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</si>
  <si>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</si>
  <si>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</si>
  <si>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</si>
  <si>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</si>
  <si>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</si>
  <si>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</si>
  <si>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</si>
  <si>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</si>
  <si>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</si>
  <si>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</si>
  <si>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</si>
  <si>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</si>
  <si>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</si>
  <si>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</si>
  <si>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</si>
  <si>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</si>
  <si>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</si>
  <si>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</si>
  <si>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</si>
  <si>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</si>
  <si>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</si>
  <si>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</si>
  <si>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</si>
  <si>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</si>
  <si>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</si>
  <si>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</si>
  <si>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</si>
  <si>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</si>
  <si>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</si>
  <si>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</si>
  <si>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</si>
  <si>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</si>
  <si>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</si>
  <si>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</si>
  <si>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</si>
  <si>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</si>
  <si>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</si>
  <si>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</si>
  <si>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</si>
  <si>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</si>
  <si>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</si>
  <si>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</si>
  <si>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</si>
  <si>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</si>
  <si>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</si>
  <si>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</si>
  <si>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</si>
  <si>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</si>
  <si>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</si>
  <si>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</si>
  <si>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</si>
  <si>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</si>
  <si>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</si>
  <si>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</si>
  <si>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</si>
  <si>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</si>
  <si>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</si>
  <si>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</si>
  <si>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</si>
  <si>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</si>
  <si>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</si>
  <si>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</si>
  <si>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</si>
  <si>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</si>
  <si>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</si>
  <si>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</si>
  <si>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</si>
  <si>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</si>
  <si>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</si>
  <si>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</si>
  <si>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</si>
  <si>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</si>
  <si>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</si>
  <si>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</si>
  <si>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</si>
  <si>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</si>
  <si>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</si>
  <si>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</si>
  <si>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</si>
  <si>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</si>
  <si>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</si>
  <si>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</si>
  <si>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</si>
  <si>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</si>
  <si>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</si>
  <si>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</si>
  <si>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</si>
  <si>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</si>
  <si>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</si>
  <si>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</si>
  <si>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</si>
  <si>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</si>
  <si>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</si>
  <si>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</si>
  <si>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</si>
  <si>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</si>
  <si>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</si>
  <si>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</si>
  <si>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</si>
  <si>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</si>
  <si>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</si>
  <si>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</si>
  <si>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</si>
  <si>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</si>
  <si>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</si>
  <si>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</si>
  <si>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</si>
  <si>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</si>
  <si>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</si>
  <si>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</si>
  <si>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</si>
  <si>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</si>
  <si>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</si>
  <si>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</si>
  <si>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</si>
  <si>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</si>
  <si>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</si>
  <si>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</si>
  <si>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</si>
  <si>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</si>
  <si>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</si>
  <si>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</si>
  <si>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</si>
  <si>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</si>
  <si>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</si>
  <si>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</si>
  <si>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</si>
  <si>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</si>
  <si>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</si>
  <si>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</si>
  <si>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</si>
  <si>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</si>
  <si>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</si>
  <si>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</si>
  <si>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</si>
  <si>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</si>
  <si>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</si>
  <si>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</si>
  <si>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</si>
  <si>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</si>
  <si>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</si>
  <si>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</si>
  <si>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</si>
  <si>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</si>
  <si>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</si>
  <si>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</si>
  <si>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</si>
  <si>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</si>
  <si>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</si>
  <si>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</si>
  <si>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</si>
  <si>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</si>
  <si>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</si>
  <si>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</si>
  <si>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</si>
  <si>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</si>
  <si>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</si>
  <si>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</si>
  <si>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</si>
  <si>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</si>
  <si>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</si>
  <si>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</si>
  <si>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</si>
  <si>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</si>
  <si>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</si>
  <si>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</si>
  <si>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</si>
  <si>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</si>
  <si>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</si>
  <si>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</si>
  <si>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</si>
  <si>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</si>
  <si>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</si>
  <si>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</si>
  <si>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</si>
  <si>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</si>
  <si>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</si>
  <si>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</si>
  <si>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</si>
  <si>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</si>
  <si>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</si>
  <si>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</si>
  <si>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</si>
  <si>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</si>
  <si>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</si>
  <si>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</si>
  <si>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</si>
  <si>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</si>
  <si>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</si>
  <si>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</si>
  <si>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</si>
  <si>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</si>
  <si>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</si>
  <si>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</si>
  <si>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</si>
  <si>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</si>
  <si>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</si>
  <si>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</si>
  <si>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</si>
  <si>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</si>
  <si>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</si>
  <si>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</si>
  <si>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</si>
  <si>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</si>
  <si>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</si>
  <si>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</si>
  <si>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</si>
  <si>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</si>
  <si>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</si>
  <si>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</si>
  <si>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</si>
  <si>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</si>
  <si>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</si>
  <si>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</si>
  <si>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</si>
  <si>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</si>
  <si>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</si>
  <si>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</si>
  <si>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</si>
  <si>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</si>
  <si>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</si>
  <si>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</si>
  <si>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</si>
  <si>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</si>
  <si>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</si>
  <si>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</si>
  <si>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</si>
  <si>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</si>
  <si>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</si>
  <si>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</si>
  <si>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</si>
  <si>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</si>
  <si>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</si>
  <si>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</si>
  <si>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</si>
  <si>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</si>
  <si>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</si>
  <si>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</si>
  <si>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</si>
  <si>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</si>
  <si>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</si>
  <si>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</si>
  <si>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</si>
  <si>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</si>
  <si>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</si>
  <si>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</si>
  <si>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</si>
  <si>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</si>
  <si>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</si>
  <si>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</si>
  <si>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</si>
  <si>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</si>
  <si>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</si>
  <si>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</si>
  <si>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</si>
  <si>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</si>
  <si>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</si>
  <si>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</si>
  <si>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</si>
  <si>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</si>
  <si>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</si>
  <si>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</si>
  <si>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</si>
  <si>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</si>
  <si>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</si>
  <si>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</si>
  <si>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</si>
  <si>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</si>
  <si>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</si>
  <si>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</si>
  <si>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</si>
  <si>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</si>
  <si>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</si>
  <si>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</si>
  <si>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</si>
  <si>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</si>
  <si>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</si>
  <si>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</si>
  <si>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</si>
  <si>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</si>
  <si>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</si>
  <si>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</si>
  <si>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</si>
  <si>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</si>
  <si>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</si>
  <si>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</si>
  <si>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</si>
  <si>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</si>
  <si>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</si>
  <si>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</si>
  <si>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</si>
  <si>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</si>
  <si>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</si>
  <si>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</si>
  <si>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</si>
  <si>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</si>
  <si>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</si>
  <si>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</si>
  <si>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</si>
  <si>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</si>
  <si>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</si>
  <si>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</si>
  <si>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</si>
  <si>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</si>
  <si>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</si>
  <si>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</si>
  <si>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</si>
  <si>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</si>
  <si>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</si>
  <si>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</si>
  <si>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</si>
  <si>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</si>
  <si>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</si>
  <si>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</si>
  <si>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</si>
  <si>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</si>
  <si>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</si>
  <si>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</si>
  <si>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</si>
  <si>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</si>
  <si>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</si>
  <si>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</si>
  <si>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</si>
  <si>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</si>
  <si>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</si>
  <si>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</si>
  <si>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</si>
  <si>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</si>
  <si>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</si>
  <si>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</si>
  <si>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</si>
  <si>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</si>
  <si>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</si>
  <si>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</si>
  <si>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</si>
  <si>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</si>
  <si>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</si>
  <si>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</si>
  <si>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</si>
  <si>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</si>
  <si>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</si>
  <si>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</si>
  <si>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</si>
  <si>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</si>
  <si>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</si>
  <si>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</si>
  <si>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</si>
  <si>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</si>
  <si>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</si>
  <si>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</si>
  <si>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</si>
  <si>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</si>
  <si>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</si>
  <si>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</si>
  <si>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</si>
  <si>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</si>
  <si>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</si>
  <si>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</si>
  <si>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</si>
  <si>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</si>
  <si>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</si>
  <si>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</si>
  <si>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</si>
  <si>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</si>
  <si>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</si>
  <si>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</si>
  <si>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</si>
  <si>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</si>
  <si>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</si>
  <si>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</si>
  <si>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</si>
  <si>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</si>
  <si>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</si>
  <si>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</si>
  <si>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</si>
  <si>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</si>
  <si>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</si>
  <si>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</si>
  <si>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</si>
  <si>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</si>
  <si>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</si>
  <si>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</si>
  <si>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</si>
  <si>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</si>
  <si>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</si>
  <si>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</si>
  <si>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</si>
  <si>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</si>
  <si>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</si>
  <si>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</si>
  <si>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</si>
  <si>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</si>
  <si>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</si>
  <si>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</si>
  <si>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</si>
  <si>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</si>
  <si>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</si>
  <si>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</si>
  <si>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</si>
  <si>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</si>
  <si>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</si>
  <si>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</si>
  <si>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</si>
  <si>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</si>
  <si>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</si>
  <si>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</si>
  <si>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</si>
  <si>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</si>
  <si>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</si>
  <si>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</si>
  <si>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</si>
  <si>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</si>
  <si>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</si>
  <si>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</si>
  <si>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</si>
  <si>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</si>
  <si>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</si>
  <si>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</si>
  <si>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</si>
  <si>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</si>
  <si>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</si>
  <si>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</si>
  <si>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</si>
  <si>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</si>
  <si>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</si>
  <si>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</si>
  <si>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</si>
  <si>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</si>
  <si>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</si>
  <si>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</si>
  <si>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</si>
  <si>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</si>
  <si>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</si>
  <si>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</si>
  <si>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</si>
  <si>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</si>
  <si>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</si>
  <si>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</si>
  <si>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</si>
  <si>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</si>
  <si>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</si>
  <si>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</si>
  <si>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</si>
  <si>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</si>
  <si>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</si>
  <si>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</si>
  <si>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</si>
  <si>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</si>
  <si>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</si>
  <si>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</si>
  <si>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</si>
  <si>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</si>
  <si>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</si>
  <si>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</si>
  <si>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</si>
  <si>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</si>
  <si>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</si>
  <si>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</si>
  <si>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</si>
  <si>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</si>
  <si>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</si>
  <si>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</si>
  <si>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</si>
  <si>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</si>
  <si>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</si>
  <si>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</si>
  <si>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</si>
  <si>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</si>
  <si>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</si>
  <si>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</si>
  <si>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</si>
  <si>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</si>
  <si>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</si>
  <si>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</si>
  <si>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</si>
  <si>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</si>
  <si>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</si>
  <si>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</si>
  <si>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</si>
  <si>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</si>
  <si>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</si>
  <si>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</si>
  <si>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</si>
  <si>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</si>
  <si>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</si>
  <si>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</si>
  <si>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</si>
  <si>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</si>
  <si>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</si>
  <si>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</si>
  <si>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</si>
  <si>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</si>
  <si>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</si>
  <si>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</si>
  <si>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</si>
  <si>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</si>
  <si>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</si>
  <si>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</si>
  <si>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</si>
  <si>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</si>
  <si>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</si>
  <si>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</si>
  <si>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</si>
  <si>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</si>
  <si>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</si>
  <si>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</si>
  <si>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</si>
  <si>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</si>
  <si>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</si>
  <si>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</si>
  <si>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</si>
  <si>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</si>
  <si>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</si>
  <si>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</si>
  <si>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</si>
  <si>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</si>
  <si>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</si>
  <si>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</si>
  <si>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</si>
  <si>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</si>
  <si>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</si>
  <si>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</si>
  <si>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</si>
  <si>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</si>
  <si>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</si>
  <si>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</si>
  <si>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</si>
  <si>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</si>
  <si>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</si>
  <si>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</si>
  <si>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</si>
  <si>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</si>
  <si>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</si>
  <si>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</si>
  <si>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</si>
  <si>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</si>
  <si>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</si>
  <si>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</si>
  <si>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</si>
  <si>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</si>
  <si>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</si>
  <si>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</si>
  <si>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</si>
  <si>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</si>
  <si>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</si>
  <si>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</si>
  <si>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</si>
  <si>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</si>
  <si>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</si>
  <si>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</si>
  <si>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</si>
  <si>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</si>
  <si>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</si>
  <si>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</si>
  <si>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</si>
  <si>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</si>
  <si>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</si>
  <si>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</si>
  <si>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</si>
  <si>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</si>
  <si>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</si>
  <si>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</si>
  <si>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</si>
  <si>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</si>
  <si>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</si>
  <si>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</si>
  <si>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Infusion Pump Cancer Access Group, New England</t>
  </si>
  <si>
    <t>Chart 1b. Mortality Rates in Infusion Pump Cancer Access Group, Mideast</t>
  </si>
  <si>
    <t>Chart 1c. Mortality Rates in Infusion Pump Cancer Access Group, Great Lakes</t>
  </si>
  <si>
    <t>Chart 1d. Mortality Rates in Infusion Pump Cancer Access Group, Plains</t>
  </si>
  <si>
    <t>Chart 1e. Mortality Rates in Infusion Pump Cancer Access Group, Southeast</t>
  </si>
  <si>
    <t>Chart 1f. Mortality Rates in Infusion Pump Cancer Access Group, Southwest</t>
  </si>
  <si>
    <t>Chart 1g. Mortality Rates in Infusion Pump Cancer Access Group, Rocky Mountain</t>
  </si>
  <si>
    <t>Chart 1h. Mortality Rates in Infusion Pump Cancer Access Group, Far West</t>
  </si>
  <si>
    <t>Chart 1i. Mortality Rates in Infusion Pump Cancer Access Group, Non-Contiguous U.S.</t>
  </si>
  <si>
    <t>Chart 2a. Hospital Admission Rates in Infusion Pump Cancer Access Group, New England</t>
  </si>
  <si>
    <t>Chart 2b. Hospital Admission Rates in Infusion Pump Cancer Access Group, Mideast</t>
  </si>
  <si>
    <t>Chart 2c. Hospital Admission Rates in Infusion Pump Cancer Access Group, Great Lakes</t>
  </si>
  <si>
    <t>Chart 2d. Hospital Admission Rates in Infusion Pump Cancer Access Group, Plains</t>
  </si>
  <si>
    <t>Chart 2e. Hospital Admission Rates in Infusion Pump Cancer Access Group, Southeast</t>
  </si>
  <si>
    <t>Chart 2f. Hospital Admission Rates in Infusion Pump Cancer Access Group, Southwest</t>
  </si>
  <si>
    <t>Chart 2g. Hospital Admission Rates in Infusion Pump Cancer Access Group, Rocky Mountain</t>
  </si>
  <si>
    <t>Chart 2h. Hospital Admission Rates in Infusion Pump Cancer Access Group, Far West</t>
  </si>
  <si>
    <t>Chart 2i. Hospital Admission Rates in Infusion Pump Cancer Access Group, Non-Contiguous U.S.</t>
  </si>
  <si>
    <t>Chart 3a. Monthly Hospital Days in Infusion Pump Cancer Access Group, New England</t>
  </si>
  <si>
    <t>Chart 3b. Monthly Hospital Days in Infusion Pump Cancer Access Group, Mideast</t>
  </si>
  <si>
    <t>Chart 3c. Monthly Hospital Days in Infusion Pump Cancer Access Group, Great Lakes</t>
  </si>
  <si>
    <t>Chart 3d. Monthly Hospital Days in Infusion Pump Cancer Access Group, Plains</t>
  </si>
  <si>
    <t>Chart 3e. Monthly Hospital Days in Infusion Pump Cancer Access Group, Southeast</t>
  </si>
  <si>
    <t>Chart 3f. Monthly Hospital Days in Infusion Pump Cancer Access Group, Southwest</t>
  </si>
  <si>
    <t>Chart 3g. Monthly Hospital Days in Infusion Pump Cancer Access Group, Rocky Mountain</t>
  </si>
  <si>
    <t>Chart 3h. Monthly Hospital Days in Infusion Pump Cancer Access Group, Far West</t>
  </si>
  <si>
    <t>Chart 3i. Monthly Hospital Days in Infusion Pump Cancer Access Group, Non-Contiguous U.S.</t>
  </si>
  <si>
    <t>Chart 4a. Emergency Room Rates in Infusion Pump Cancer Access Group, New England</t>
  </si>
  <si>
    <t>Chart 4b. Emergency Room Rates in Infusion Pump Cancer Access Group, Mideast</t>
  </si>
  <si>
    <t>Chart 4c. Emergency Room Rates in Infusion Pump Cancer Access Group, Great Lakes</t>
  </si>
  <si>
    <t>Chart 4d. Emergency Room Rates in Infusion Pump Cancer Access Group, Plains</t>
  </si>
  <si>
    <t>Chart 4e. Emergency Room Rates in Infusion Pump Cancer Access Group, Southeast</t>
  </si>
  <si>
    <t>Chart 4f. Emergency Room Rates in Infusion Pump Cancer Access Group, Southwest</t>
  </si>
  <si>
    <t>Chart 4g. Emergency Room Rates in Infusion Pump Cancer Access Group, Rocky Mountain</t>
  </si>
  <si>
    <t>Chart 4h. Emergency Room Rates in Infusion Pump Cancer Access Group, Far West</t>
  </si>
  <si>
    <t>Chart 4i. Emergency Room Rates in Infusion Pump Cancer Access Group, Non-Contiguous U.S.</t>
  </si>
  <si>
    <t>Chart 5a. SNF Rates in Infusion Pump Cancer Access Group, New England</t>
  </si>
  <si>
    <t>Chart 5b. SNF Rates in Infusion Pump Cancer Access Group, Mideast</t>
  </si>
  <si>
    <t>Chart 5c. SNF Rates in Infusion Pump Cancer Access Group, Great Lakes</t>
  </si>
  <si>
    <t>Chart 5d. SNF Rates in Infusion Pump Cancer Access Group, Plains</t>
  </si>
  <si>
    <t>Chart 5e. SNF Rates in Infusion Pump Cancer Access Group, Southeast</t>
  </si>
  <si>
    <t>Chart 5f. SNF Rates in Infusion Pump Cancer Access Group, Southwest</t>
  </si>
  <si>
    <t>Chart 5g. SNF Rates in Infusion Pump Cancer Access Group, Rocky Mountain</t>
  </si>
  <si>
    <t>Chart 5h. SNF Rates in Infusion Pump Cancer Access Group, Far West</t>
  </si>
  <si>
    <t>Chart 5i. SNF Rates in Infusion Pump Cancer Access Group, Non-Contiguous U.S.</t>
  </si>
  <si>
    <t>Chart 6a. Monthly SNF Days in Infusion Pump Cancer Access Group, New England</t>
  </si>
  <si>
    <t>Chart 6b. Monthly SNF Days in Infusion Pump Cancer Access Group, Mideast</t>
  </si>
  <si>
    <t>Chart 6c. Monthly SNF Days in Infusion Pump Cancer Access Group, Great Lakes</t>
  </si>
  <si>
    <t>Chart 6d. Monthly SNF Days in Infusion Pump Cancer Access Group, Plains</t>
  </si>
  <si>
    <t>Chart 6e. Monthly SNF Days in Infusion Pump Cancer Access Group, Southeast</t>
  </si>
  <si>
    <t>Chart 6f. Monthly SNF Days in Infusion Pump Cancer Access Group, Southwest</t>
  </si>
  <si>
    <t>Chart 6g. Monthly SNF Days in Infusion Pump Cancer Access Group, Rocky Mountain</t>
  </si>
  <si>
    <t>Chart 6h. Monthly SNF Days in Infusion Pump Cancer Access Group, Far West</t>
  </si>
  <si>
    <t>Chart 6i. Monthly SNF Days in Infusion Pump Cancer Access Group, Non-Contiguous U.S.</t>
  </si>
  <si>
    <t>Chart 7a. Physician Visit Rates in Infusion Pump Cancer Access Group, New England</t>
  </si>
  <si>
    <t>Chart 7b. Physician Visit Rates in Infusion Pump Cancer Access Group, Mideast</t>
  </si>
  <si>
    <t>Chart 7c. Physician Visit Rates in Infusion Pump Cancer Access Group, Great Lakes</t>
  </si>
  <si>
    <t>Chart 7d. Physician Visit Rates in Infusion Pump Cancer Access Group, Plains</t>
  </si>
  <si>
    <t>Chart 7e. Physician Visit Rates in Infusion Pump Cancer Access Group, Southeast</t>
  </si>
  <si>
    <t>Chart 7f. Physician Visit Rates in Infusion Pump Cancer Access Group, Southwest</t>
  </si>
  <si>
    <t>Chart 7g. Physician Visit Rates in Infusion Pump Cancer Access Group, Rocky Mountain</t>
  </si>
  <si>
    <t>Chart 7h. Physician Visit Rates in Infusion Pump Cancer Access Group, Far West</t>
  </si>
  <si>
    <t>Chart 7i. Physician Visit Rates in Infusion Pump Cancer Access Group, Non-Contiguous U.S.</t>
  </si>
  <si>
    <t>Table 1. Monthly Mortality Rates in Infusion Pump Cancer Access Group</t>
  </si>
  <si>
    <t>Infusion Pump Cancer Access Group</t>
  </si>
  <si>
    <t>Table 2. Monthly Hospital Admission Rates in Infusion Pump Cancer Access Group</t>
  </si>
  <si>
    <t>Table 3. Monthly Hospital Days in Infusion Pump Cancer Access Group</t>
  </si>
  <si>
    <t>Table 4. Monthly Emergency Room Rates in Infusion Pump Cancer Access Group</t>
  </si>
  <si>
    <t>Table 5. Monthly SNF Rates in Infusion Pump Cancer Access Group</t>
  </si>
  <si>
    <t>Table 6. Monthly SNF Days in Infusion Pump Cancer Access Group</t>
  </si>
  <si>
    <t>Table 7. Monthly Physician Visit Rates in Infusion Pump Cancer Access Group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</si>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</sst>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4.9978297300000002E-2</c:v>
                </c:pt>
                <c:pt idx="1">
                  <c:v>4.5907291500000003E-2</c:v>
                </c:pt>
                <c:pt idx="2">
                  <c:v>5.2687566499999998E-2</c:v>
                </c:pt>
                <c:pt idx="3">
                  <c:v>4.6064901200000001E-2</c:v>
                </c:pt>
                <c:pt idx="4">
                  <c:v>4.7020796500000003E-2</c:v>
                </c:pt>
                <c:pt idx="5">
                  <c:v>4.8784878499999997E-2</c:v>
                </c:pt>
                <c:pt idx="6">
                  <c:v>4.9892189699999999E-2</c:v>
                </c:pt>
                <c:pt idx="7">
                  <c:v>4.7271190499999997E-2</c:v>
                </c:pt>
                <c:pt idx="8">
                  <c:v>4.7268152399999999E-2</c:v>
                </c:pt>
                <c:pt idx="9">
                  <c:v>4.4950915700000003E-2</c:v>
                </c:pt>
                <c:pt idx="10">
                  <c:v>4.3929120799999999E-2</c:v>
                </c:pt>
                <c:pt idx="11">
                  <c:v>4.5405711100000003E-2</c:v>
                </c:pt>
                <c:pt idx="12">
                  <c:v>4.9817393299999999E-2</c:v>
                </c:pt>
                <c:pt idx="13">
                  <c:v>4.58130364E-2</c:v>
                </c:pt>
                <c:pt idx="14">
                  <c:v>4.84571429E-2</c:v>
                </c:pt>
                <c:pt idx="15">
                  <c:v>4.4746530700000002E-2</c:v>
                </c:pt>
                <c:pt idx="16">
                  <c:v>4.5642921099999997E-2</c:v>
                </c:pt>
                <c:pt idx="17">
                  <c:v>3.7575288700000001E-2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4.7436773799999998E-2</c:v>
                </c:pt>
                <c:pt idx="1">
                  <c:v>4.4010123700000001E-2</c:v>
                </c:pt>
                <c:pt idx="2">
                  <c:v>4.82390023E-2</c:v>
                </c:pt>
                <c:pt idx="3">
                  <c:v>4.6983448999999997E-2</c:v>
                </c:pt>
                <c:pt idx="4">
                  <c:v>5.3679767900000001E-2</c:v>
                </c:pt>
                <c:pt idx="5">
                  <c:v>4.28312629E-2</c:v>
                </c:pt>
                <c:pt idx="6">
                  <c:v>4.98912626E-2</c:v>
                </c:pt>
                <c:pt idx="7">
                  <c:v>4.7228727599999999E-2</c:v>
                </c:pt>
                <c:pt idx="8">
                  <c:v>4.7539294000000003E-2</c:v>
                </c:pt>
                <c:pt idx="9">
                  <c:v>4.6589638500000002E-2</c:v>
                </c:pt>
                <c:pt idx="10">
                  <c:v>4.3644905999999997E-2</c:v>
                </c:pt>
                <c:pt idx="11">
                  <c:v>4.4283611399999999E-2</c:v>
                </c:pt>
                <c:pt idx="12">
                  <c:v>4.8990644999999999E-2</c:v>
                </c:pt>
                <c:pt idx="13">
                  <c:v>4.3570272600000001E-2</c:v>
                </c:pt>
                <c:pt idx="14">
                  <c:v>5.0360591599999997E-2</c:v>
                </c:pt>
                <c:pt idx="15">
                  <c:v>4.62476099E-2</c:v>
                </c:pt>
                <c:pt idx="16">
                  <c:v>4.46881264E-2</c:v>
                </c:pt>
                <c:pt idx="17">
                  <c:v>4.2763924500000002E-2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4.9977820499999999E-2</c:v>
                </c:pt>
                <c:pt idx="1">
                  <c:v>4.1457858799999997E-2</c:v>
                </c:pt>
                <c:pt idx="2">
                  <c:v>5.2394535399999997E-2</c:v>
                </c:pt>
                <c:pt idx="3">
                  <c:v>4.1304027100000001E-2</c:v>
                </c:pt>
                <c:pt idx="4">
                  <c:v>4.9467386500000002E-2</c:v>
                </c:pt>
                <c:pt idx="5">
                  <c:v>4.75984422E-2</c:v>
                </c:pt>
                <c:pt idx="6">
                  <c:v>4.6711563300000002E-2</c:v>
                </c:pt>
                <c:pt idx="7">
                  <c:v>4.6356656500000003E-2</c:v>
                </c:pt>
                <c:pt idx="8">
                  <c:v>5.0776149700000002E-2</c:v>
                </c:pt>
                <c:pt idx="9">
                  <c:v>4.7795163600000003E-2</c:v>
                </c:pt>
                <c:pt idx="10">
                  <c:v>4.1825095100000001E-2</c:v>
                </c:pt>
                <c:pt idx="11">
                  <c:v>4.9592582199999999E-2</c:v>
                </c:pt>
                <c:pt idx="12">
                  <c:v>5.0546642099999997E-2</c:v>
                </c:pt>
                <c:pt idx="13">
                  <c:v>4.8157818400000003E-2</c:v>
                </c:pt>
                <c:pt idx="14">
                  <c:v>4.7917855099999997E-2</c:v>
                </c:pt>
                <c:pt idx="15">
                  <c:v>4.5968882599999997E-2</c:v>
                </c:pt>
                <c:pt idx="16">
                  <c:v>4.8522030100000002E-2</c:v>
                </c:pt>
                <c:pt idx="17">
                  <c:v>4.1224321000000001E-2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4024"/>
        <c:axId val="489489120"/>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inorUnit val="23"/>
        <c:minorTimeUnit val="months"/>
      </c:dateAx>
      <c:valAx>
        <c:axId val="48948912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1.3000000000000001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0.15818193089999999</c:v>
                </c:pt>
                <c:pt idx="1">
                  <c:v>0.14557527770000001</c:v>
                </c:pt>
                <c:pt idx="2">
                  <c:v>0.15893873980000001</c:v>
                </c:pt>
                <c:pt idx="3">
                  <c:v>0.151560363</c:v>
                </c:pt>
                <c:pt idx="4">
                  <c:v>0.15264987499999999</c:v>
                </c:pt>
                <c:pt idx="5">
                  <c:v>0.14401440139999999</c:v>
                </c:pt>
                <c:pt idx="6">
                  <c:v>0.149137518</c:v>
                </c:pt>
                <c:pt idx="7">
                  <c:v>0.1480922482</c:v>
                </c:pt>
                <c:pt idx="8">
                  <c:v>0.1479750779</c:v>
                </c:pt>
                <c:pt idx="9">
                  <c:v>0.14656409670000001</c:v>
                </c:pt>
                <c:pt idx="10">
                  <c:v>0.13395248130000001</c:v>
                </c:pt>
                <c:pt idx="11">
                  <c:v>0.1410234662</c:v>
                </c:pt>
                <c:pt idx="12">
                  <c:v>0.14346039720000001</c:v>
                </c:pt>
                <c:pt idx="13">
                  <c:v>0.1405126421</c:v>
                </c:pt>
                <c:pt idx="14">
                  <c:v>0.1463428571</c:v>
                </c:pt>
                <c:pt idx="15">
                  <c:v>0.14035683939999999</c:v>
                </c:pt>
                <c:pt idx="16">
                  <c:v>0.13323252690000001</c:v>
                </c:pt>
                <c:pt idx="17">
                  <c:v>0.1314582527</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0.13096377310000001</c:v>
                </c:pt>
                <c:pt idx="1">
                  <c:v>0.12275028120000001</c:v>
                </c:pt>
                <c:pt idx="2">
                  <c:v>0.14320953819999999</c:v>
                </c:pt>
                <c:pt idx="3">
                  <c:v>0.13174052319999999</c:v>
                </c:pt>
                <c:pt idx="4">
                  <c:v>0.1292534951</c:v>
                </c:pt>
                <c:pt idx="5">
                  <c:v>0.1238354037</c:v>
                </c:pt>
                <c:pt idx="6">
                  <c:v>0.13662530379999999</c:v>
                </c:pt>
                <c:pt idx="7">
                  <c:v>0.1312776477</c:v>
                </c:pt>
                <c:pt idx="8">
                  <c:v>0.12934810620000001</c:v>
                </c:pt>
                <c:pt idx="9">
                  <c:v>0.12672381660000001</c:v>
                </c:pt>
                <c:pt idx="10">
                  <c:v>0.1170870425</c:v>
                </c:pt>
                <c:pt idx="11">
                  <c:v>0.1242639843</c:v>
                </c:pt>
                <c:pt idx="12">
                  <c:v>0.12789266369999999</c:v>
                </c:pt>
                <c:pt idx="13">
                  <c:v>0.1187601145</c:v>
                </c:pt>
                <c:pt idx="14">
                  <c:v>0.12859063679999999</c:v>
                </c:pt>
                <c:pt idx="15">
                  <c:v>0.1205783939</c:v>
                </c:pt>
                <c:pt idx="16">
                  <c:v>0.1154345006</c:v>
                </c:pt>
                <c:pt idx="17">
                  <c:v>0.1148916337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0.13174626640000001</c:v>
                </c:pt>
                <c:pt idx="1">
                  <c:v>0.1186028853</c:v>
                </c:pt>
                <c:pt idx="2">
                  <c:v>0.1328629335</c:v>
                </c:pt>
                <c:pt idx="3">
                  <c:v>0.1293701136</c:v>
                </c:pt>
                <c:pt idx="4">
                  <c:v>0.1247628776</c:v>
                </c:pt>
                <c:pt idx="5">
                  <c:v>0.1163998269</c:v>
                </c:pt>
                <c:pt idx="6">
                  <c:v>0.1305344605</c:v>
                </c:pt>
                <c:pt idx="7">
                  <c:v>0.12690134719999999</c:v>
                </c:pt>
                <c:pt idx="8">
                  <c:v>0.1289714203</c:v>
                </c:pt>
                <c:pt idx="9">
                  <c:v>0.1227596017</c:v>
                </c:pt>
                <c:pt idx="10">
                  <c:v>0.1212505281</c:v>
                </c:pt>
                <c:pt idx="11">
                  <c:v>0.132481034</c:v>
                </c:pt>
                <c:pt idx="12">
                  <c:v>0.13389180749999999</c:v>
                </c:pt>
                <c:pt idx="13">
                  <c:v>0.1288076588</c:v>
                </c:pt>
                <c:pt idx="14">
                  <c:v>0.12564175699999999</c:v>
                </c:pt>
                <c:pt idx="15">
                  <c:v>0.1171145686</c:v>
                </c:pt>
                <c:pt idx="16">
                  <c:v>0.11809815949999999</c:v>
                </c:pt>
                <c:pt idx="17">
                  <c:v>0.1198124914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89493040"/>
        <c:axId val="489492648"/>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0.13862695289999999</c:v>
                </c:pt>
                <c:pt idx="1">
                  <c:v>0.13040496639999999</c:v>
                </c:pt>
                <c:pt idx="2">
                  <c:v>0.14368346339999999</c:v>
                </c:pt>
                <c:pt idx="3">
                  <c:v>0.1412686202</c:v>
                </c:pt>
                <c:pt idx="4">
                  <c:v>0.1374576388</c:v>
                </c:pt>
                <c:pt idx="5">
                  <c:v>0.1333333333</c:v>
                </c:pt>
                <c:pt idx="6">
                  <c:v>0.13681895090000001</c:v>
                </c:pt>
                <c:pt idx="7">
                  <c:v>0.13467322940000001</c:v>
                </c:pt>
                <c:pt idx="8">
                  <c:v>0.13348122870000001</c:v>
                </c:pt>
                <c:pt idx="9">
                  <c:v>0.13397853709999999</c:v>
                </c:pt>
                <c:pt idx="10">
                  <c:v>0.12464061680000001</c:v>
                </c:pt>
                <c:pt idx="11">
                  <c:v>0.12952343929999999</c:v>
                </c:pt>
                <c:pt idx="12">
                  <c:v>0.13171182470000001</c:v>
                </c:pt>
                <c:pt idx="13">
                  <c:v>0.12901914279999999</c:v>
                </c:pt>
                <c:pt idx="14">
                  <c:v>0.13681274360000001</c:v>
                </c:pt>
                <c:pt idx="15">
                  <c:v>0.13110453380000001</c:v>
                </c:pt>
                <c:pt idx="16">
                  <c:v>0.13038008209999999</c:v>
                </c:pt>
                <c:pt idx="17">
                  <c:v>0.12843258760000001</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0.13631560409999999</c:v>
                </c:pt>
                <c:pt idx="1">
                  <c:v>0.11846946279999999</c:v>
                </c:pt>
                <c:pt idx="2">
                  <c:v>0.14987268100000001</c:v>
                </c:pt>
                <c:pt idx="3">
                  <c:v>0.13319011820000001</c:v>
                </c:pt>
                <c:pt idx="4">
                  <c:v>0.12947853849999999</c:v>
                </c:pt>
                <c:pt idx="5">
                  <c:v>0.13</c:v>
                </c:pt>
                <c:pt idx="6">
                  <c:v>0.11971350610000001</c:v>
                </c:pt>
                <c:pt idx="7">
                  <c:v>0.13004172459999999</c:v>
                </c:pt>
                <c:pt idx="8">
                  <c:v>0.122690833</c:v>
                </c:pt>
                <c:pt idx="9">
                  <c:v>0.131268933</c:v>
                </c:pt>
                <c:pt idx="10">
                  <c:v>0.13167495849999999</c:v>
                </c:pt>
                <c:pt idx="11">
                  <c:v>0.12795275589999999</c:v>
                </c:pt>
                <c:pt idx="12">
                  <c:v>0.13681757659999999</c:v>
                </c:pt>
                <c:pt idx="13">
                  <c:v>0.1336088154</c:v>
                </c:pt>
                <c:pt idx="14">
                  <c:v>0.12749140889999999</c:v>
                </c:pt>
                <c:pt idx="15">
                  <c:v>0.1178268251</c:v>
                </c:pt>
                <c:pt idx="16">
                  <c:v>0.1224559023</c:v>
                </c:pt>
                <c:pt idx="17">
                  <c:v>0.1204379562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0.12747456060000001</c:v>
                </c:pt>
                <c:pt idx="1">
                  <c:v>0.1178035341</c:v>
                </c:pt>
                <c:pt idx="2">
                  <c:v>0.1337231233</c:v>
                </c:pt>
                <c:pt idx="3">
                  <c:v>0.12769918089999999</c:v>
                </c:pt>
                <c:pt idx="4">
                  <c:v>0.1327908267</c:v>
                </c:pt>
                <c:pt idx="5">
                  <c:v>0.13090515690000001</c:v>
                </c:pt>
                <c:pt idx="6">
                  <c:v>0.1239130435</c:v>
                </c:pt>
                <c:pt idx="7">
                  <c:v>0.1259137427</c:v>
                </c:pt>
                <c:pt idx="8">
                  <c:v>0.13110952549999999</c:v>
                </c:pt>
                <c:pt idx="9">
                  <c:v>0.12959112959999999</c:v>
                </c:pt>
                <c:pt idx="10">
                  <c:v>0.1207678883</c:v>
                </c:pt>
                <c:pt idx="11">
                  <c:v>0.1184704677</c:v>
                </c:pt>
                <c:pt idx="12">
                  <c:v>0.1154929577</c:v>
                </c:pt>
                <c:pt idx="13">
                  <c:v>0.12185929650000001</c:v>
                </c:pt>
                <c:pt idx="14">
                  <c:v>0.125489498</c:v>
                </c:pt>
                <c:pt idx="15">
                  <c:v>0.12460289450000001</c:v>
                </c:pt>
                <c:pt idx="16">
                  <c:v>0.121196493</c:v>
                </c:pt>
                <c:pt idx="17">
                  <c:v>0.1217568255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89491864"/>
        <c:axId val="452243472"/>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At val="0"/>
        <c:auto val="1"/>
        <c:lblOffset val="100"/>
        <c:baseTimeUnit val="months"/>
        <c:majorUnit val="1"/>
        <c:minorUnit val="23"/>
        <c:minorTimeUnit val="months"/>
      </c:dateAx>
      <c:valAx>
        <c:axId val="4522434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0.1466939797</c:v>
                </c:pt>
                <c:pt idx="1">
                  <c:v>0.13770805890000001</c:v>
                </c:pt>
                <c:pt idx="2">
                  <c:v>0.142137923</c:v>
                </c:pt>
                <c:pt idx="3">
                  <c:v>0.13792312109999999</c:v>
                </c:pt>
                <c:pt idx="4">
                  <c:v>0.1339783722</c:v>
                </c:pt>
                <c:pt idx="5">
                  <c:v>0.1360847741</c:v>
                </c:pt>
                <c:pt idx="6">
                  <c:v>0.13931404310000001</c:v>
                </c:pt>
                <c:pt idx="7">
                  <c:v>0.13375503159999999</c:v>
                </c:pt>
                <c:pt idx="8">
                  <c:v>0.1347126437</c:v>
                </c:pt>
                <c:pt idx="9">
                  <c:v>0.13465170539999999</c:v>
                </c:pt>
                <c:pt idx="10">
                  <c:v>0.13134097929999999</c:v>
                </c:pt>
                <c:pt idx="11">
                  <c:v>0.12878123629999999</c:v>
                </c:pt>
                <c:pt idx="12">
                  <c:v>0.13022276399999999</c:v>
                </c:pt>
                <c:pt idx="13">
                  <c:v>0.13198952280000001</c:v>
                </c:pt>
                <c:pt idx="14">
                  <c:v>0.1409131804</c:v>
                </c:pt>
                <c:pt idx="15">
                  <c:v>0.12906127040000001</c:v>
                </c:pt>
                <c:pt idx="16">
                  <c:v>0.13187429849999999</c:v>
                </c:pt>
                <c:pt idx="17">
                  <c:v>0.1236464088</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0.14373601790000001</c:v>
                </c:pt>
                <c:pt idx="1">
                  <c:v>0.1291079812</c:v>
                </c:pt>
                <c:pt idx="2">
                  <c:v>0.152989449</c:v>
                </c:pt>
                <c:pt idx="3">
                  <c:v>0.12471131639999999</c:v>
                </c:pt>
                <c:pt idx="4">
                  <c:v>0.13898500580000001</c:v>
                </c:pt>
                <c:pt idx="5">
                  <c:v>0.14027149320000001</c:v>
                </c:pt>
                <c:pt idx="6">
                  <c:v>0.13397399660000001</c:v>
                </c:pt>
                <c:pt idx="7">
                  <c:v>0.1247139588</c:v>
                </c:pt>
                <c:pt idx="8">
                  <c:v>0.12977983779999999</c:v>
                </c:pt>
                <c:pt idx="9">
                  <c:v>0.12860310420000001</c:v>
                </c:pt>
                <c:pt idx="10">
                  <c:v>0.1131873999</c:v>
                </c:pt>
                <c:pt idx="11">
                  <c:v>0.1207805907</c:v>
                </c:pt>
                <c:pt idx="12">
                  <c:v>0.13094601819999999</c:v>
                </c:pt>
                <c:pt idx="13">
                  <c:v>0.11317659920000001</c:v>
                </c:pt>
                <c:pt idx="14">
                  <c:v>0.12086720870000001</c:v>
                </c:pt>
                <c:pt idx="15">
                  <c:v>0.1133113311</c:v>
                </c:pt>
                <c:pt idx="16">
                  <c:v>0.1193949217</c:v>
                </c:pt>
                <c:pt idx="17">
                  <c:v>0.1169590643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0.1457399103</c:v>
                </c:pt>
                <c:pt idx="1">
                  <c:v>0.12273524249999999</c:v>
                </c:pt>
                <c:pt idx="2">
                  <c:v>0.13564131669999999</c:v>
                </c:pt>
                <c:pt idx="3">
                  <c:v>0.13115693010000001</c:v>
                </c:pt>
                <c:pt idx="4">
                  <c:v>0.1273743017</c:v>
                </c:pt>
                <c:pt idx="5">
                  <c:v>0.11654135340000001</c:v>
                </c:pt>
                <c:pt idx="6">
                  <c:v>0.12865497079999999</c:v>
                </c:pt>
                <c:pt idx="7">
                  <c:v>0.12214983710000001</c:v>
                </c:pt>
                <c:pt idx="8">
                  <c:v>0.13473219219999999</c:v>
                </c:pt>
                <c:pt idx="9">
                  <c:v>0.12513542799999999</c:v>
                </c:pt>
                <c:pt idx="10">
                  <c:v>0.115942029</c:v>
                </c:pt>
                <c:pt idx="11">
                  <c:v>0.11645962729999999</c:v>
                </c:pt>
                <c:pt idx="12">
                  <c:v>0.1218378936</c:v>
                </c:pt>
                <c:pt idx="13">
                  <c:v>0.1284210526</c:v>
                </c:pt>
                <c:pt idx="14">
                  <c:v>0.1424870466</c:v>
                </c:pt>
                <c:pt idx="15">
                  <c:v>0.12837837839999999</c:v>
                </c:pt>
                <c:pt idx="16">
                  <c:v>0.11219262300000001</c:v>
                </c:pt>
                <c:pt idx="17">
                  <c:v>9.9591419799999997E-2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47000"/>
        <c:axId val="452249744"/>
        <c:extLst/>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ajorTimeUnit val="months"/>
        <c:minorUnit val="23"/>
        <c:minorTimeUnit val="months"/>
      </c:dateAx>
      <c:valAx>
        <c:axId val="45224974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0.14072748960000001</c:v>
                </c:pt>
                <c:pt idx="1">
                  <c:v>0.13210445470000001</c:v>
                </c:pt>
                <c:pt idx="2">
                  <c:v>0.1358927483</c:v>
                </c:pt>
                <c:pt idx="3">
                  <c:v>0.13949329360000001</c:v>
                </c:pt>
                <c:pt idx="4">
                  <c:v>0.13115726999999999</c:v>
                </c:pt>
                <c:pt idx="5">
                  <c:v>0.127826087</c:v>
                </c:pt>
                <c:pt idx="6">
                  <c:v>0.13170028819999999</c:v>
                </c:pt>
                <c:pt idx="7">
                  <c:v>0.12690058479999999</c:v>
                </c:pt>
                <c:pt idx="8">
                  <c:v>0.13047285459999999</c:v>
                </c:pt>
                <c:pt idx="9">
                  <c:v>0.13335220840000001</c:v>
                </c:pt>
                <c:pt idx="10">
                  <c:v>0.10822387209999999</c:v>
                </c:pt>
                <c:pt idx="11">
                  <c:v>0.12234494479999999</c:v>
                </c:pt>
                <c:pt idx="12">
                  <c:v>0.1233655486</c:v>
                </c:pt>
                <c:pt idx="13">
                  <c:v>0.1306228374</c:v>
                </c:pt>
                <c:pt idx="14">
                  <c:v>0.13088857549999999</c:v>
                </c:pt>
                <c:pt idx="15">
                  <c:v>0.1157236281</c:v>
                </c:pt>
                <c:pt idx="16">
                  <c:v>0.1097285068</c:v>
                </c:pt>
                <c:pt idx="17">
                  <c:v>0.12423055400000001</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0.1236245955</c:v>
                </c:pt>
                <c:pt idx="1">
                  <c:v>0.1209744702</c:v>
                </c:pt>
                <c:pt idx="2">
                  <c:v>0.1255174698</c:v>
                </c:pt>
                <c:pt idx="3">
                  <c:v>0.12407922740000001</c:v>
                </c:pt>
                <c:pt idx="4">
                  <c:v>0.1156275304</c:v>
                </c:pt>
                <c:pt idx="5">
                  <c:v>0.11593511450000001</c:v>
                </c:pt>
                <c:pt idx="6">
                  <c:v>0.1188387303</c:v>
                </c:pt>
                <c:pt idx="7">
                  <c:v>0.1215864759</c:v>
                </c:pt>
                <c:pt idx="8">
                  <c:v>0.123165284</c:v>
                </c:pt>
                <c:pt idx="9">
                  <c:v>0.108682266</c:v>
                </c:pt>
                <c:pt idx="10">
                  <c:v>0.1091936469</c:v>
                </c:pt>
                <c:pt idx="11">
                  <c:v>0.1144659757</c:v>
                </c:pt>
                <c:pt idx="12">
                  <c:v>0.1123783455</c:v>
                </c:pt>
                <c:pt idx="13">
                  <c:v>0.114294564</c:v>
                </c:pt>
                <c:pt idx="14">
                  <c:v>0.11779066219999999</c:v>
                </c:pt>
                <c:pt idx="15">
                  <c:v>0.1067990373</c:v>
                </c:pt>
                <c:pt idx="16">
                  <c:v>0.11449361449999999</c:v>
                </c:pt>
                <c:pt idx="17">
                  <c:v>0.1100276525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0.13589967920000001</c:v>
                </c:pt>
                <c:pt idx="1">
                  <c:v>0.1255966587</c:v>
                </c:pt>
                <c:pt idx="2">
                  <c:v>0.12514757970000001</c:v>
                </c:pt>
                <c:pt idx="3">
                  <c:v>0.13370069609999999</c:v>
                </c:pt>
                <c:pt idx="4">
                  <c:v>0.1133637921</c:v>
                </c:pt>
                <c:pt idx="5">
                  <c:v>0.1197520428</c:v>
                </c:pt>
                <c:pt idx="6">
                  <c:v>0.12183455260000001</c:v>
                </c:pt>
                <c:pt idx="7">
                  <c:v>0.1173168678</c:v>
                </c:pt>
                <c:pt idx="8">
                  <c:v>0.11227375570000001</c:v>
                </c:pt>
                <c:pt idx="9">
                  <c:v>0.1181296144</c:v>
                </c:pt>
                <c:pt idx="10">
                  <c:v>0.1031207598</c:v>
                </c:pt>
                <c:pt idx="11">
                  <c:v>0.1199149162</c:v>
                </c:pt>
                <c:pt idx="12">
                  <c:v>0.1218191662</c:v>
                </c:pt>
                <c:pt idx="13">
                  <c:v>0.11748633880000001</c:v>
                </c:pt>
                <c:pt idx="14">
                  <c:v>0.1209352325</c:v>
                </c:pt>
                <c:pt idx="15">
                  <c:v>0.1159610834</c:v>
                </c:pt>
                <c:pt idx="16">
                  <c:v>0.1141062549</c:v>
                </c:pt>
                <c:pt idx="17">
                  <c:v>0.1116567589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44648"/>
        <c:axId val="452247784"/>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0.1379215543</c:v>
                </c:pt>
                <c:pt idx="1">
                  <c:v>0.1248480882</c:v>
                </c:pt>
                <c:pt idx="2">
                  <c:v>0.13115426699999999</c:v>
                </c:pt>
                <c:pt idx="3">
                  <c:v>0.12627924800000001</c:v>
                </c:pt>
                <c:pt idx="4">
                  <c:v>0.12592892850000001</c:v>
                </c:pt>
                <c:pt idx="5">
                  <c:v>0.1252208481</c:v>
                </c:pt>
                <c:pt idx="6">
                  <c:v>0.13170214650000001</c:v>
                </c:pt>
                <c:pt idx="7">
                  <c:v>0.1308888889</c:v>
                </c:pt>
                <c:pt idx="8">
                  <c:v>0.12758287169999999</c:v>
                </c:pt>
                <c:pt idx="9">
                  <c:v>0.1233394953</c:v>
                </c:pt>
                <c:pt idx="10">
                  <c:v>0.12076335219999999</c:v>
                </c:pt>
                <c:pt idx="11">
                  <c:v>0.1219616937</c:v>
                </c:pt>
                <c:pt idx="12">
                  <c:v>0.12788003319999999</c:v>
                </c:pt>
                <c:pt idx="13">
                  <c:v>0.12565422000000001</c:v>
                </c:pt>
                <c:pt idx="14">
                  <c:v>0.1279350829</c:v>
                </c:pt>
                <c:pt idx="15">
                  <c:v>0.1195941879</c:v>
                </c:pt>
                <c:pt idx="16">
                  <c:v>0.12149332879999999</c:v>
                </c:pt>
                <c:pt idx="17">
                  <c:v>0.11815931020000001</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0.13903310629999999</c:v>
                </c:pt>
                <c:pt idx="1">
                  <c:v>0.12584986819999999</c:v>
                </c:pt>
                <c:pt idx="2">
                  <c:v>0.13888888890000001</c:v>
                </c:pt>
                <c:pt idx="3">
                  <c:v>0.13325860480000001</c:v>
                </c:pt>
                <c:pt idx="4">
                  <c:v>0.13147863309999999</c:v>
                </c:pt>
                <c:pt idx="5">
                  <c:v>0.1303947973</c:v>
                </c:pt>
                <c:pt idx="6">
                  <c:v>0.13501833420000001</c:v>
                </c:pt>
                <c:pt idx="7">
                  <c:v>0.13314094579999999</c:v>
                </c:pt>
                <c:pt idx="8">
                  <c:v>0.1309001806</c:v>
                </c:pt>
                <c:pt idx="9">
                  <c:v>0.1261580551</c:v>
                </c:pt>
                <c:pt idx="10">
                  <c:v>0.1211044627</c:v>
                </c:pt>
                <c:pt idx="11">
                  <c:v>0.12564726430000001</c:v>
                </c:pt>
                <c:pt idx="12">
                  <c:v>0.13267050850000001</c:v>
                </c:pt>
                <c:pt idx="13">
                  <c:v>0.13191677730000001</c:v>
                </c:pt>
                <c:pt idx="14">
                  <c:v>0.13142892549999999</c:v>
                </c:pt>
                <c:pt idx="15">
                  <c:v>0.12022263449999999</c:v>
                </c:pt>
                <c:pt idx="16">
                  <c:v>0.12512291049999999</c:v>
                </c:pt>
                <c:pt idx="17">
                  <c:v>0.120292887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0.13472231530000001</c:v>
                </c:pt>
                <c:pt idx="1">
                  <c:v>0.12139522110000001</c:v>
                </c:pt>
                <c:pt idx="2">
                  <c:v>0.13252606789999999</c:v>
                </c:pt>
                <c:pt idx="3">
                  <c:v>0.12705570290000001</c:v>
                </c:pt>
                <c:pt idx="4">
                  <c:v>0.12650964170000001</c:v>
                </c:pt>
                <c:pt idx="5">
                  <c:v>0.1289838036</c:v>
                </c:pt>
                <c:pt idx="6">
                  <c:v>0.13059822409999999</c:v>
                </c:pt>
                <c:pt idx="7">
                  <c:v>0.12875676380000001</c:v>
                </c:pt>
                <c:pt idx="8">
                  <c:v>0.1232367274</c:v>
                </c:pt>
                <c:pt idx="9">
                  <c:v>0.1211158852</c:v>
                </c:pt>
                <c:pt idx="10">
                  <c:v>0.1196565242</c:v>
                </c:pt>
                <c:pt idx="11">
                  <c:v>0.1181387226</c:v>
                </c:pt>
                <c:pt idx="12">
                  <c:v>0.12526793589999999</c:v>
                </c:pt>
                <c:pt idx="13">
                  <c:v>0.1180344478</c:v>
                </c:pt>
                <c:pt idx="14">
                  <c:v>0.121336314</c:v>
                </c:pt>
                <c:pt idx="15">
                  <c:v>0.1214787657</c:v>
                </c:pt>
                <c:pt idx="16">
                  <c:v>0.1220739842</c:v>
                </c:pt>
                <c:pt idx="17">
                  <c:v>0.1163213377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44256"/>
        <c:axId val="452243080"/>
      </c:lineChart>
      <c:dateAx>
        <c:axId val="452244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25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0.12944509570000001</c:v>
                </c:pt>
                <c:pt idx="1">
                  <c:v>0.11844448840000001</c:v>
                </c:pt>
                <c:pt idx="2">
                  <c:v>0.12445095170000001</c:v>
                </c:pt>
                <c:pt idx="3">
                  <c:v>0.1203211142</c:v>
                </c:pt>
                <c:pt idx="4">
                  <c:v>0.1176470588</c:v>
                </c:pt>
                <c:pt idx="5">
                  <c:v>0.1165219089</c:v>
                </c:pt>
                <c:pt idx="6">
                  <c:v>0.12658227850000001</c:v>
                </c:pt>
                <c:pt idx="7">
                  <c:v>0.12719001059999999</c:v>
                </c:pt>
                <c:pt idx="8">
                  <c:v>0.13067964870000001</c:v>
                </c:pt>
                <c:pt idx="9">
                  <c:v>0.12207744199999999</c:v>
                </c:pt>
                <c:pt idx="10">
                  <c:v>0.11599668840000001</c:v>
                </c:pt>
                <c:pt idx="11">
                  <c:v>0.1192618436</c:v>
                </c:pt>
                <c:pt idx="12">
                  <c:v>0.116755047</c:v>
                </c:pt>
                <c:pt idx="13">
                  <c:v>0.1198658843</c:v>
                </c:pt>
                <c:pt idx="14">
                  <c:v>0.12253950650000001</c:v>
                </c:pt>
                <c:pt idx="15">
                  <c:v>0.11399298500000001</c:v>
                </c:pt>
                <c:pt idx="16">
                  <c:v>0.11706603259999999</c:v>
                </c:pt>
                <c:pt idx="17">
                  <c:v>0.1148654853</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0.12598116170000001</c:v>
                </c:pt>
                <c:pt idx="1">
                  <c:v>0.1143258991</c:v>
                </c:pt>
                <c:pt idx="2">
                  <c:v>0.13023165270000001</c:v>
                </c:pt>
                <c:pt idx="3">
                  <c:v>0.1186602871</c:v>
                </c:pt>
                <c:pt idx="4">
                  <c:v>0.1148753894</c:v>
                </c:pt>
                <c:pt idx="5">
                  <c:v>0.1170562102</c:v>
                </c:pt>
                <c:pt idx="6">
                  <c:v>0.1232064282</c:v>
                </c:pt>
                <c:pt idx="7">
                  <c:v>0.1141030608</c:v>
                </c:pt>
                <c:pt idx="8">
                  <c:v>0.11496244949999999</c:v>
                </c:pt>
                <c:pt idx="9">
                  <c:v>0.11191002949999999</c:v>
                </c:pt>
                <c:pt idx="10">
                  <c:v>0.1110498253</c:v>
                </c:pt>
                <c:pt idx="11">
                  <c:v>0.1200448766</c:v>
                </c:pt>
                <c:pt idx="12">
                  <c:v>0.1167263813</c:v>
                </c:pt>
                <c:pt idx="13">
                  <c:v>0.12031782069999999</c:v>
                </c:pt>
                <c:pt idx="14">
                  <c:v>0.1200444609</c:v>
                </c:pt>
                <c:pt idx="15">
                  <c:v>0.1128176998</c:v>
                </c:pt>
                <c:pt idx="16">
                  <c:v>0.11521580100000001</c:v>
                </c:pt>
                <c:pt idx="17">
                  <c:v>0.117679558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0.1236420072</c:v>
                </c:pt>
                <c:pt idx="1">
                  <c:v>0.13211009169999999</c:v>
                </c:pt>
                <c:pt idx="2">
                  <c:v>0.12611921209999999</c:v>
                </c:pt>
                <c:pt idx="3">
                  <c:v>0.1247124968</c:v>
                </c:pt>
                <c:pt idx="4">
                  <c:v>0.1223541559</c:v>
                </c:pt>
                <c:pt idx="5">
                  <c:v>0.11862211860000001</c:v>
                </c:pt>
                <c:pt idx="6">
                  <c:v>0.123319545</c:v>
                </c:pt>
                <c:pt idx="7">
                  <c:v>0.1194574857</c:v>
                </c:pt>
                <c:pt idx="8">
                  <c:v>0.11823544499999999</c:v>
                </c:pt>
                <c:pt idx="9">
                  <c:v>0.1173156992</c:v>
                </c:pt>
                <c:pt idx="10">
                  <c:v>0.11307767940000001</c:v>
                </c:pt>
                <c:pt idx="11">
                  <c:v>0.11656746029999999</c:v>
                </c:pt>
                <c:pt idx="12">
                  <c:v>0.1127971674</c:v>
                </c:pt>
                <c:pt idx="13">
                  <c:v>0.1156497319</c:v>
                </c:pt>
                <c:pt idx="14">
                  <c:v>0.1177957533</c:v>
                </c:pt>
                <c:pt idx="15">
                  <c:v>0.1098682575</c:v>
                </c:pt>
                <c:pt idx="16">
                  <c:v>0.12579852580000001</c:v>
                </c:pt>
                <c:pt idx="17">
                  <c:v>0.1126585427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40336"/>
        <c:axId val="452249352"/>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0.1147269719</c:v>
                </c:pt>
                <c:pt idx="1">
                  <c:v>0.1135346756</c:v>
                </c:pt>
                <c:pt idx="2">
                  <c:v>0.106189665</c:v>
                </c:pt>
                <c:pt idx="3">
                  <c:v>0.1137254902</c:v>
                </c:pt>
                <c:pt idx="4">
                  <c:v>0.11613623670000001</c:v>
                </c:pt>
                <c:pt idx="5">
                  <c:v>0.11487964990000001</c:v>
                </c:pt>
                <c:pt idx="6">
                  <c:v>0.12179137080000001</c:v>
                </c:pt>
                <c:pt idx="7">
                  <c:v>0.1086596801</c:v>
                </c:pt>
                <c:pt idx="8">
                  <c:v>0.100877193</c:v>
                </c:pt>
                <c:pt idx="9">
                  <c:v>0.1072589382</c:v>
                </c:pt>
                <c:pt idx="10">
                  <c:v>9.7587131399999999E-2</c:v>
                </c:pt>
                <c:pt idx="11">
                  <c:v>0.1160337553</c:v>
                </c:pt>
                <c:pt idx="12">
                  <c:v>0.108707124</c:v>
                </c:pt>
                <c:pt idx="13">
                  <c:v>0.11134676559999999</c:v>
                </c:pt>
                <c:pt idx="14">
                  <c:v>0.1122661123</c:v>
                </c:pt>
                <c:pt idx="15">
                  <c:v>0.1077319588</c:v>
                </c:pt>
                <c:pt idx="16">
                  <c:v>0.11565656570000001</c:v>
                </c:pt>
                <c:pt idx="17">
                  <c:v>0.1008946322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0.1247099768</c:v>
                </c:pt>
                <c:pt idx="1">
                  <c:v>0.1217798595</c:v>
                </c:pt>
                <c:pt idx="2">
                  <c:v>0.1172055427</c:v>
                </c:pt>
                <c:pt idx="3">
                  <c:v>0.11233480179999999</c:v>
                </c:pt>
                <c:pt idx="4">
                  <c:v>0.1289256198</c:v>
                </c:pt>
                <c:pt idx="5">
                  <c:v>0.11904761899999999</c:v>
                </c:pt>
                <c:pt idx="6">
                  <c:v>0.1219382322</c:v>
                </c:pt>
                <c:pt idx="7">
                  <c:v>0.11876355750000001</c:v>
                </c:pt>
                <c:pt idx="8">
                  <c:v>0.11880660630000001</c:v>
                </c:pt>
                <c:pt idx="9">
                  <c:v>0.1204880529</c:v>
                </c:pt>
                <c:pt idx="10">
                  <c:v>0.1009174312</c:v>
                </c:pt>
                <c:pt idx="11">
                  <c:v>0.1045918367</c:v>
                </c:pt>
                <c:pt idx="12">
                  <c:v>0.1161257606</c:v>
                </c:pt>
                <c:pt idx="13">
                  <c:v>0.1008188332</c:v>
                </c:pt>
                <c:pt idx="14">
                  <c:v>0.1116856256</c:v>
                </c:pt>
                <c:pt idx="15">
                  <c:v>0.1056088934</c:v>
                </c:pt>
                <c:pt idx="16">
                  <c:v>0.1125190066</c:v>
                </c:pt>
                <c:pt idx="17">
                  <c:v>9.9492385799999999E-2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0.1226954863</c:v>
                </c:pt>
                <c:pt idx="1">
                  <c:v>9.8167539299999995E-2</c:v>
                </c:pt>
                <c:pt idx="2">
                  <c:v>0.1204819277</c:v>
                </c:pt>
                <c:pt idx="3">
                  <c:v>0.1246898263</c:v>
                </c:pt>
                <c:pt idx="4">
                  <c:v>0.12058080810000001</c:v>
                </c:pt>
                <c:pt idx="5">
                  <c:v>9.8712446400000001E-2</c:v>
                </c:pt>
                <c:pt idx="6">
                  <c:v>0.1232458816</c:v>
                </c:pt>
                <c:pt idx="7">
                  <c:v>0.1254635352</c:v>
                </c:pt>
                <c:pt idx="8">
                  <c:v>0.1053936764</c:v>
                </c:pt>
                <c:pt idx="9">
                  <c:v>0.12695547530000001</c:v>
                </c:pt>
                <c:pt idx="10">
                  <c:v>0.101076555</c:v>
                </c:pt>
                <c:pt idx="11">
                  <c:v>8.7085308099999995E-2</c:v>
                </c:pt>
                <c:pt idx="12">
                  <c:v>0.1052318668</c:v>
                </c:pt>
                <c:pt idx="13">
                  <c:v>0.1020158827</c:v>
                </c:pt>
                <c:pt idx="14">
                  <c:v>0.117090479</c:v>
                </c:pt>
                <c:pt idx="15">
                  <c:v>9.6643518499999997E-2</c:v>
                </c:pt>
                <c:pt idx="16">
                  <c:v>0.1033695031</c:v>
                </c:pt>
                <c:pt idx="17">
                  <c:v>0.1049629207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42688"/>
        <c:axId val="452241904"/>
        <c:extLst/>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inorUnit val="23"/>
        <c:minorTimeUnit val="months"/>
      </c:dateAx>
      <c:valAx>
        <c:axId val="4522419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0.13421171609999999</c:v>
                </c:pt>
                <c:pt idx="1">
                  <c:v>0.1239344262</c:v>
                </c:pt>
                <c:pt idx="2">
                  <c:v>0.13235104049999999</c:v>
                </c:pt>
                <c:pt idx="3">
                  <c:v>0.1307122798</c:v>
                </c:pt>
                <c:pt idx="4">
                  <c:v>0.1249361593</c:v>
                </c:pt>
                <c:pt idx="5">
                  <c:v>0.13068253769999999</c:v>
                </c:pt>
                <c:pt idx="6">
                  <c:v>0.12984227130000001</c:v>
                </c:pt>
                <c:pt idx="7">
                  <c:v>0.129236617</c:v>
                </c:pt>
                <c:pt idx="8">
                  <c:v>0.12541669289999999</c:v>
                </c:pt>
                <c:pt idx="9">
                  <c:v>0.124354535</c:v>
                </c:pt>
                <c:pt idx="10">
                  <c:v>0.1152602355</c:v>
                </c:pt>
                <c:pt idx="11">
                  <c:v>0.1184579724</c:v>
                </c:pt>
                <c:pt idx="12">
                  <c:v>0.1238217652</c:v>
                </c:pt>
                <c:pt idx="13">
                  <c:v>0.1193753472</c:v>
                </c:pt>
                <c:pt idx="14">
                  <c:v>0.126471476</c:v>
                </c:pt>
                <c:pt idx="15">
                  <c:v>0.12054909480000001</c:v>
                </c:pt>
                <c:pt idx="16">
                  <c:v>0.12465786030000001</c:v>
                </c:pt>
                <c:pt idx="17">
                  <c:v>0.119522622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0.1247637051</c:v>
                </c:pt>
                <c:pt idx="1">
                  <c:v>0.12</c:v>
                </c:pt>
                <c:pt idx="2">
                  <c:v>0.1231300345</c:v>
                </c:pt>
                <c:pt idx="3">
                  <c:v>0.12915407849999999</c:v>
                </c:pt>
                <c:pt idx="4">
                  <c:v>0.12006021829999999</c:v>
                </c:pt>
                <c:pt idx="5">
                  <c:v>0.1207658321</c:v>
                </c:pt>
                <c:pt idx="6">
                  <c:v>0.11813885859999999</c:v>
                </c:pt>
                <c:pt idx="7">
                  <c:v>0.1175611537</c:v>
                </c:pt>
                <c:pt idx="8">
                  <c:v>0.1102675343</c:v>
                </c:pt>
                <c:pt idx="9">
                  <c:v>0.1201956674</c:v>
                </c:pt>
                <c:pt idx="10">
                  <c:v>0.12167832169999999</c:v>
                </c:pt>
                <c:pt idx="11">
                  <c:v>0.11107254430000001</c:v>
                </c:pt>
                <c:pt idx="12">
                  <c:v>0.1188466948</c:v>
                </c:pt>
                <c:pt idx="13">
                  <c:v>0.11406705540000001</c:v>
                </c:pt>
                <c:pt idx="14">
                  <c:v>0.12468916519999999</c:v>
                </c:pt>
                <c:pt idx="15">
                  <c:v>0.11990154710000001</c:v>
                </c:pt>
                <c:pt idx="16">
                  <c:v>0.1132139236</c:v>
                </c:pt>
                <c:pt idx="17">
                  <c:v>0.1091455274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0.11847888400000001</c:v>
                </c:pt>
                <c:pt idx="1">
                  <c:v>0.1171311635</c:v>
                </c:pt>
                <c:pt idx="2">
                  <c:v>0.11975356180000001</c:v>
                </c:pt>
                <c:pt idx="3">
                  <c:v>0.1124237805</c:v>
                </c:pt>
                <c:pt idx="4">
                  <c:v>0.1193376475</c:v>
                </c:pt>
                <c:pt idx="5">
                  <c:v>0.1220596407</c:v>
                </c:pt>
                <c:pt idx="6">
                  <c:v>0.1143700424</c:v>
                </c:pt>
                <c:pt idx="7">
                  <c:v>0.1182895224</c:v>
                </c:pt>
                <c:pt idx="8">
                  <c:v>0.1146332473</c:v>
                </c:pt>
                <c:pt idx="9">
                  <c:v>0.1184518452</c:v>
                </c:pt>
                <c:pt idx="10">
                  <c:v>0.10241615580000001</c:v>
                </c:pt>
                <c:pt idx="11">
                  <c:v>0.118641053</c:v>
                </c:pt>
                <c:pt idx="12">
                  <c:v>0.1198804711</c:v>
                </c:pt>
                <c:pt idx="13">
                  <c:v>0.1173835125</c:v>
                </c:pt>
                <c:pt idx="14">
                  <c:v>0.1170980806</c:v>
                </c:pt>
                <c:pt idx="15">
                  <c:v>0.1099964801</c:v>
                </c:pt>
                <c:pt idx="16">
                  <c:v>0.1213842059</c:v>
                </c:pt>
                <c:pt idx="17">
                  <c:v>0.1063904494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40728"/>
        <c:axId val="452248568"/>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inorUnit val="23"/>
        <c:minorTimeUnit val="months"/>
      </c:dateAx>
      <c:valAx>
        <c:axId val="452248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0.13686045729999999</c:v>
                </c:pt>
                <c:pt idx="1">
                  <c:v>0.13076501979999999</c:v>
                </c:pt>
                <c:pt idx="2">
                  <c:v>0.136457158</c:v>
                </c:pt>
                <c:pt idx="3">
                  <c:v>0.13504105089999999</c:v>
                </c:pt>
                <c:pt idx="4">
                  <c:v>0.1341567571</c:v>
                </c:pt>
                <c:pt idx="5">
                  <c:v>0.13255131959999999</c:v>
                </c:pt>
                <c:pt idx="6">
                  <c:v>0.1326085541</c:v>
                </c:pt>
                <c:pt idx="7">
                  <c:v>0.13158066839999999</c:v>
                </c:pt>
                <c:pt idx="8">
                  <c:v>0.1317724458</c:v>
                </c:pt>
                <c:pt idx="9">
                  <c:v>0.13298267329999999</c:v>
                </c:pt>
                <c:pt idx="10">
                  <c:v>0.1224718402</c:v>
                </c:pt>
                <c:pt idx="11">
                  <c:v>0.12815570200000001</c:v>
                </c:pt>
                <c:pt idx="12">
                  <c:v>0.13462028540000001</c:v>
                </c:pt>
                <c:pt idx="13">
                  <c:v>0.12858990940000001</c:v>
                </c:pt>
                <c:pt idx="14">
                  <c:v>0.12853961180000001</c:v>
                </c:pt>
                <c:pt idx="15">
                  <c:v>0.12801166620000001</c:v>
                </c:pt>
                <c:pt idx="16">
                  <c:v>0.12912761810000001</c:v>
                </c:pt>
                <c:pt idx="17">
                  <c:v>0.12804418779999999</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0.12442396310000001</c:v>
                </c:pt>
                <c:pt idx="1">
                  <c:v>9.9033816400000002E-2</c:v>
                </c:pt>
                <c:pt idx="2">
                  <c:v>9.4786729900000005E-2</c:v>
                </c:pt>
                <c:pt idx="3">
                  <c:v>0.1006864989</c:v>
                </c:pt>
                <c:pt idx="4">
                  <c:v>8.6092715200000003E-2</c:v>
                </c:pt>
                <c:pt idx="5">
                  <c:v>7.9399141600000001E-2</c:v>
                </c:pt>
                <c:pt idx="6">
                  <c:v>9.4142259399999997E-2</c:v>
                </c:pt>
                <c:pt idx="7">
                  <c:v>9.5238095199999998E-2</c:v>
                </c:pt>
                <c:pt idx="8">
                  <c:v>9.9808061399999995E-2</c:v>
                </c:pt>
                <c:pt idx="9">
                  <c:v>0.103515625</c:v>
                </c:pt>
                <c:pt idx="10">
                  <c:v>8.3984375E-2</c:v>
                </c:pt>
                <c:pt idx="11">
                  <c:v>0.08</c:v>
                </c:pt>
                <c:pt idx="12">
                  <c:v>0.1140529532</c:v>
                </c:pt>
                <c:pt idx="13">
                  <c:v>7.0362473300000006E-2</c:v>
                </c:pt>
                <c:pt idx="14">
                  <c:v>7.75681342E-2</c:v>
                </c:pt>
                <c:pt idx="15">
                  <c:v>0.128458498</c:v>
                </c:pt>
                <c:pt idx="16">
                  <c:v>0.10626185959999999</c:v>
                </c:pt>
                <c:pt idx="17">
                  <c:v>8.89328063E-2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0.1143270622</c:v>
                </c:pt>
                <c:pt idx="1">
                  <c:v>0.10186513630000001</c:v>
                </c:pt>
                <c:pt idx="2">
                  <c:v>0.1321022727</c:v>
                </c:pt>
                <c:pt idx="3">
                  <c:v>0.1248246844</c:v>
                </c:pt>
                <c:pt idx="4">
                  <c:v>0.1032531825</c:v>
                </c:pt>
                <c:pt idx="5">
                  <c:v>0.1149584488</c:v>
                </c:pt>
                <c:pt idx="6">
                  <c:v>9.9861303700000001E-2</c:v>
                </c:pt>
                <c:pt idx="7">
                  <c:v>0.1195335277</c:v>
                </c:pt>
                <c:pt idx="8">
                  <c:v>0.111898017</c:v>
                </c:pt>
                <c:pt idx="9">
                  <c:v>8.5991678200000005E-2</c:v>
                </c:pt>
                <c:pt idx="10">
                  <c:v>0.12431693990000001</c:v>
                </c:pt>
                <c:pt idx="11">
                  <c:v>0.1218206158</c:v>
                </c:pt>
                <c:pt idx="12">
                  <c:v>0.1142490372</c:v>
                </c:pt>
                <c:pt idx="13">
                  <c:v>0.1219822109</c:v>
                </c:pt>
                <c:pt idx="14">
                  <c:v>0.1052631579</c:v>
                </c:pt>
                <c:pt idx="15">
                  <c:v>0.1082725061</c:v>
                </c:pt>
                <c:pt idx="16">
                  <c:v>0.1300613497</c:v>
                </c:pt>
                <c:pt idx="17">
                  <c:v>8.3650190099999994E-2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9.79667283E-2</c:v>
                </c:pt>
                <c:pt idx="1">
                  <c:v>7.4545454499999997E-2</c:v>
                </c:pt>
                <c:pt idx="2">
                  <c:v>8.6115993000000002E-2</c:v>
                </c:pt>
                <c:pt idx="3">
                  <c:v>7.8098472000000002E-2</c:v>
                </c:pt>
                <c:pt idx="4">
                  <c:v>7.6791808899999994E-2</c:v>
                </c:pt>
                <c:pt idx="5">
                  <c:v>8.6355785800000001E-2</c:v>
                </c:pt>
                <c:pt idx="6">
                  <c:v>7.2512647599999994E-2</c:v>
                </c:pt>
                <c:pt idx="7">
                  <c:v>8.7108013900000003E-2</c:v>
                </c:pt>
                <c:pt idx="8">
                  <c:v>9.6938775500000005E-2</c:v>
                </c:pt>
                <c:pt idx="9">
                  <c:v>7.45033113E-2</c:v>
                </c:pt>
                <c:pt idx="10">
                  <c:v>6.9727891200000003E-2</c:v>
                </c:pt>
                <c:pt idx="11">
                  <c:v>7.2695035500000005E-2</c:v>
                </c:pt>
                <c:pt idx="12">
                  <c:v>7.8651685400000004E-2</c:v>
                </c:pt>
                <c:pt idx="13">
                  <c:v>7.2625698299999999E-2</c:v>
                </c:pt>
                <c:pt idx="14">
                  <c:v>8.1818181800000001E-2</c:v>
                </c:pt>
                <c:pt idx="15">
                  <c:v>8.7628866E-2</c:v>
                </c:pt>
                <c:pt idx="16">
                  <c:v>8.0479452100000001E-2</c:v>
                </c:pt>
                <c:pt idx="17">
                  <c:v>6.2717770000000006E-2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0.13615724300000001</c:v>
                </c:pt>
                <c:pt idx="1">
                  <c:v>0.1261130302</c:v>
                </c:pt>
                <c:pt idx="2">
                  <c:v>0.135971588</c:v>
                </c:pt>
                <c:pt idx="3">
                  <c:v>0.13173393050000001</c:v>
                </c:pt>
                <c:pt idx="4">
                  <c:v>0.12951712730000001</c:v>
                </c:pt>
                <c:pt idx="5">
                  <c:v>0.12797749759999999</c:v>
                </c:pt>
                <c:pt idx="6">
                  <c:v>0.13158948849999999</c:v>
                </c:pt>
                <c:pt idx="7">
                  <c:v>0.13000009400000001</c:v>
                </c:pt>
                <c:pt idx="8">
                  <c:v>0.12865864730000001</c:v>
                </c:pt>
                <c:pt idx="9">
                  <c:v>0.1269253635</c:v>
                </c:pt>
                <c:pt idx="10">
                  <c:v>0.11974505689999999</c:v>
                </c:pt>
                <c:pt idx="11">
                  <c:v>0.1238874328</c:v>
                </c:pt>
                <c:pt idx="12">
                  <c:v>0.1273629993</c:v>
                </c:pt>
                <c:pt idx="13">
                  <c:v>0.1248243753</c:v>
                </c:pt>
                <c:pt idx="14">
                  <c:v>0.12877007090000001</c:v>
                </c:pt>
                <c:pt idx="15">
                  <c:v>0.1222221723</c:v>
                </c:pt>
                <c:pt idx="16">
                  <c:v>0.12337821190000001</c:v>
                </c:pt>
                <c:pt idx="17">
                  <c:v>0.1198432197</c:v>
                </c:pt>
              </c:numCache>
            </c:numRef>
          </c:val>
          <c:smooth val="0"/>
        </c:ser>
        <c:dLbls>
          <c:showLegendKey val="0"/>
          <c:showVal val="0"/>
          <c:showCatName val="0"/>
          <c:showSerName val="0"/>
          <c:showPercent val="0"/>
          <c:showBubbleSize val="0"/>
        </c:dLbls>
        <c:smooth val="0"/>
        <c:axId val="452250528"/>
        <c:axId val="452241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inorUnit val="23"/>
        <c:minorTimeUnit val="months"/>
      </c:dateAx>
      <c:valAx>
        <c:axId val="4522415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8.1193029490999997</c:v>
                </c:pt>
                <c:pt idx="1">
                  <c:v>7.8360596146999999</c:v>
                </c:pt>
                <c:pt idx="2">
                  <c:v>7.9247773011999998</c:v>
                </c:pt>
                <c:pt idx="3">
                  <c:v>7.6988283942000004</c:v>
                </c:pt>
                <c:pt idx="4">
                  <c:v>7.8331081081000002</c:v>
                </c:pt>
                <c:pt idx="5">
                  <c:v>7.8789363191000001</c:v>
                </c:pt>
                <c:pt idx="6">
                  <c:v>7.8891919536000001</c:v>
                </c:pt>
                <c:pt idx="7">
                  <c:v>7.8474283741999997</c:v>
                </c:pt>
                <c:pt idx="8">
                  <c:v>7.8325961210999999</c:v>
                </c:pt>
                <c:pt idx="9">
                  <c:v>7.9557901683000001</c:v>
                </c:pt>
                <c:pt idx="10">
                  <c:v>7.7912794852999996</c:v>
                </c:pt>
                <c:pt idx="11">
                  <c:v>7.6279229711000003</c:v>
                </c:pt>
                <c:pt idx="12">
                  <c:v>8.0370114147000002</c:v>
                </c:pt>
                <c:pt idx="13">
                  <c:v>7.7684319834000002</c:v>
                </c:pt>
                <c:pt idx="14">
                  <c:v>7.7952127659999997</c:v>
                </c:pt>
                <c:pt idx="15">
                  <c:v>7.8781484002999997</c:v>
                </c:pt>
                <c:pt idx="16">
                  <c:v>7.5070077084999998</c:v>
                </c:pt>
                <c:pt idx="17">
                  <c:v>7.5127835793999997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7.3583032491000004</c:v>
                </c:pt>
                <c:pt idx="1">
                  <c:v>7.3225490196000003</c:v>
                </c:pt>
                <c:pt idx="2">
                  <c:v>7.1798679867999997</c:v>
                </c:pt>
                <c:pt idx="3">
                  <c:v>7.2834917891000002</c:v>
                </c:pt>
                <c:pt idx="4">
                  <c:v>7.3233276158000002</c:v>
                </c:pt>
                <c:pt idx="5">
                  <c:v>7.0115967886000004</c:v>
                </c:pt>
                <c:pt idx="6">
                  <c:v>7.0381493506000004</c:v>
                </c:pt>
                <c:pt idx="7">
                  <c:v>7.1720067454</c:v>
                </c:pt>
                <c:pt idx="8">
                  <c:v>6.8899317405999998</c:v>
                </c:pt>
                <c:pt idx="9">
                  <c:v>7.0692821369000001</c:v>
                </c:pt>
                <c:pt idx="10">
                  <c:v>7.1465594280999998</c:v>
                </c:pt>
                <c:pt idx="11">
                  <c:v>6.8626279862999997</c:v>
                </c:pt>
                <c:pt idx="12">
                  <c:v>7.3207705192999999</c:v>
                </c:pt>
                <c:pt idx="13">
                  <c:v>7.1810269800000004</c:v>
                </c:pt>
                <c:pt idx="14">
                  <c:v>7.3609324759000003</c:v>
                </c:pt>
                <c:pt idx="15">
                  <c:v>7.2525423728999998</c:v>
                </c:pt>
                <c:pt idx="16">
                  <c:v>7.1089023335999997</c:v>
                </c:pt>
                <c:pt idx="17">
                  <c:v>6.6132404181000002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7.6039024389999996</c:v>
                </c:pt>
                <c:pt idx="1">
                  <c:v>7.5860566449000002</c:v>
                </c:pt>
                <c:pt idx="2">
                  <c:v>7.3403643337000002</c:v>
                </c:pt>
                <c:pt idx="3">
                  <c:v>7.3021442495000004</c:v>
                </c:pt>
                <c:pt idx="4">
                  <c:v>7.3330049261000001</c:v>
                </c:pt>
                <c:pt idx="5">
                  <c:v>7.0479591836999997</c:v>
                </c:pt>
                <c:pt idx="6">
                  <c:v>7.3816287879000004</c:v>
                </c:pt>
                <c:pt idx="7">
                  <c:v>7.2416502947000003</c:v>
                </c:pt>
                <c:pt idx="8">
                  <c:v>7.2941176471000002</c:v>
                </c:pt>
                <c:pt idx="9">
                  <c:v>7.3278048780000002</c:v>
                </c:pt>
                <c:pt idx="10">
                  <c:v>7.4323790720999998</c:v>
                </c:pt>
                <c:pt idx="11">
                  <c:v>7.5743305633000002</c:v>
                </c:pt>
                <c:pt idx="12">
                  <c:v>7.7323688968999997</c:v>
                </c:pt>
                <c:pt idx="13">
                  <c:v>7.1471984805000002</c:v>
                </c:pt>
                <c:pt idx="14">
                  <c:v>7.3108758421999998</c:v>
                </c:pt>
                <c:pt idx="15">
                  <c:v>7.1793032787</c:v>
                </c:pt>
                <c:pt idx="16">
                  <c:v>6.9616935484000004</c:v>
                </c:pt>
                <c:pt idx="17">
                  <c:v>7.1338661338999998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2245432"/>
        <c:axId val="452245824"/>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inorUnit val="23"/>
        <c:minorTimeUnit val="months"/>
      </c:dateAx>
      <c:valAx>
        <c:axId val="4522458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4.8609902900000002E-2</c:v>
                </c:pt>
                <c:pt idx="1">
                  <c:v>4.3528477599999997E-2</c:v>
                </c:pt>
                <c:pt idx="2">
                  <c:v>4.8438608899999999E-2</c:v>
                </c:pt>
                <c:pt idx="3">
                  <c:v>4.4863277200000003E-2</c:v>
                </c:pt>
                <c:pt idx="4">
                  <c:v>4.2257417499999998E-2</c:v>
                </c:pt>
                <c:pt idx="5">
                  <c:v>4.29006085E-2</c:v>
                </c:pt>
                <c:pt idx="6">
                  <c:v>4.2842639600000003E-2</c:v>
                </c:pt>
                <c:pt idx="7">
                  <c:v>4.5529122200000001E-2</c:v>
                </c:pt>
                <c:pt idx="8">
                  <c:v>4.2150170600000002E-2</c:v>
                </c:pt>
                <c:pt idx="9">
                  <c:v>4.2596615999999997E-2</c:v>
                </c:pt>
                <c:pt idx="10">
                  <c:v>4.0316257199999997E-2</c:v>
                </c:pt>
                <c:pt idx="11">
                  <c:v>4.2018984699999998E-2</c:v>
                </c:pt>
                <c:pt idx="12">
                  <c:v>4.6236097800000001E-2</c:v>
                </c:pt>
                <c:pt idx="13">
                  <c:v>4.2995087199999997E-2</c:v>
                </c:pt>
                <c:pt idx="14">
                  <c:v>4.7486221299999999E-2</c:v>
                </c:pt>
                <c:pt idx="15">
                  <c:v>4.2580384800000003E-2</c:v>
                </c:pt>
                <c:pt idx="16">
                  <c:v>4.1650112599999997E-2</c:v>
                </c:pt>
                <c:pt idx="17">
                  <c:v>3.9560367899999997E-2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4.5790771399999999E-2</c:v>
                </c:pt>
                <c:pt idx="1">
                  <c:v>4.7461368699999999E-2</c:v>
                </c:pt>
                <c:pt idx="2">
                  <c:v>4.9836304099999999E-2</c:v>
                </c:pt>
                <c:pt idx="3">
                  <c:v>4.7619047599999999E-2</c:v>
                </c:pt>
                <c:pt idx="4">
                  <c:v>4.8244058200000002E-2</c:v>
                </c:pt>
                <c:pt idx="5">
                  <c:v>4.4137930999999998E-2</c:v>
                </c:pt>
                <c:pt idx="6">
                  <c:v>5.3206002699999998E-2</c:v>
                </c:pt>
                <c:pt idx="7">
                  <c:v>4.8331015300000002E-2</c:v>
                </c:pt>
                <c:pt idx="8">
                  <c:v>4.8797490399999997E-2</c:v>
                </c:pt>
                <c:pt idx="9">
                  <c:v>4.4092897999999998E-2</c:v>
                </c:pt>
                <c:pt idx="10">
                  <c:v>4.6434494200000002E-2</c:v>
                </c:pt>
                <c:pt idx="11">
                  <c:v>4.6916010500000001E-2</c:v>
                </c:pt>
                <c:pt idx="12">
                  <c:v>4.5938748299999999E-2</c:v>
                </c:pt>
                <c:pt idx="13">
                  <c:v>5.1308539899999998E-2</c:v>
                </c:pt>
                <c:pt idx="14">
                  <c:v>4.8453608199999998E-2</c:v>
                </c:pt>
                <c:pt idx="15">
                  <c:v>4.7198641800000003E-2</c:v>
                </c:pt>
                <c:pt idx="16">
                  <c:v>4.6472184499999999E-2</c:v>
                </c:pt>
                <c:pt idx="17">
                  <c:v>4.2800265400000002E-2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4.5513413500000002E-2</c:v>
                </c:pt>
                <c:pt idx="1">
                  <c:v>4.2751282500000001E-2</c:v>
                </c:pt>
                <c:pt idx="2">
                  <c:v>4.77178423E-2</c:v>
                </c:pt>
                <c:pt idx="3">
                  <c:v>4.2442293399999997E-2</c:v>
                </c:pt>
                <c:pt idx="4">
                  <c:v>4.51266876E-2</c:v>
                </c:pt>
                <c:pt idx="5">
                  <c:v>4.4897223200000003E-2</c:v>
                </c:pt>
                <c:pt idx="6">
                  <c:v>4.3115941999999997E-2</c:v>
                </c:pt>
                <c:pt idx="7">
                  <c:v>4.5504386000000001E-2</c:v>
                </c:pt>
                <c:pt idx="8">
                  <c:v>3.8886906899999997E-2</c:v>
                </c:pt>
                <c:pt idx="9">
                  <c:v>4.8856548899999998E-2</c:v>
                </c:pt>
                <c:pt idx="10">
                  <c:v>4.0488656200000001E-2</c:v>
                </c:pt>
                <c:pt idx="11">
                  <c:v>4.6944349599999997E-2</c:v>
                </c:pt>
                <c:pt idx="12">
                  <c:v>4.4718309900000003E-2</c:v>
                </c:pt>
                <c:pt idx="13">
                  <c:v>4.7200287200000003E-2</c:v>
                </c:pt>
                <c:pt idx="14">
                  <c:v>4.6991812000000001E-2</c:v>
                </c:pt>
                <c:pt idx="15">
                  <c:v>3.9534062799999999E-2</c:v>
                </c:pt>
                <c:pt idx="16">
                  <c:v>4.28055699E-2</c:v>
                </c:pt>
                <c:pt idx="17">
                  <c:v>3.7815838599999999E-2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8728"/>
        <c:axId val="489487944"/>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At val="0"/>
        <c:auto val="1"/>
        <c:lblOffset val="100"/>
        <c:baseTimeUnit val="months"/>
        <c:majorUnit val="1"/>
        <c:minorUnit val="23"/>
        <c:minorTimeUnit val="months"/>
      </c:dateAx>
      <c:valAx>
        <c:axId val="48948794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8.6787424525999999</c:v>
                </c:pt>
                <c:pt idx="1">
                  <c:v>8.3467561520999993</c:v>
                </c:pt>
                <c:pt idx="2">
                  <c:v>8.5979276717000008</c:v>
                </c:pt>
                <c:pt idx="3">
                  <c:v>8.1368657938000002</c:v>
                </c:pt>
                <c:pt idx="4">
                  <c:v>8.4319355505000004</c:v>
                </c:pt>
                <c:pt idx="5">
                  <c:v>8.1495850621999999</c:v>
                </c:pt>
                <c:pt idx="6">
                  <c:v>8.4277551020000008</c:v>
                </c:pt>
                <c:pt idx="7">
                  <c:v>8.4259220671000001</c:v>
                </c:pt>
                <c:pt idx="8">
                  <c:v>8.2245071020000005</c:v>
                </c:pt>
                <c:pt idx="9">
                  <c:v>8.3388429752000004</c:v>
                </c:pt>
                <c:pt idx="10">
                  <c:v>8.4207685664999996</c:v>
                </c:pt>
                <c:pt idx="11">
                  <c:v>8.4645980841000004</c:v>
                </c:pt>
                <c:pt idx="12">
                  <c:v>8.7618543606999992</c:v>
                </c:pt>
                <c:pt idx="13">
                  <c:v>8.0655068729000003</c:v>
                </c:pt>
                <c:pt idx="14">
                  <c:v>8.1905729378000007</c:v>
                </c:pt>
                <c:pt idx="15">
                  <c:v>8.0814565354999992</c:v>
                </c:pt>
                <c:pt idx="16">
                  <c:v>8.2099681865999994</c:v>
                </c:pt>
                <c:pt idx="17">
                  <c:v>7.7949420442999999</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7.8058690745000003</c:v>
                </c:pt>
                <c:pt idx="1">
                  <c:v>7.7828282827999997</c:v>
                </c:pt>
                <c:pt idx="2">
                  <c:v>7.5042016806999996</c:v>
                </c:pt>
                <c:pt idx="3">
                  <c:v>7.4988713318000002</c:v>
                </c:pt>
                <c:pt idx="4">
                  <c:v>7.8050458716</c:v>
                </c:pt>
                <c:pt idx="5">
                  <c:v>7.6031746032000003</c:v>
                </c:pt>
                <c:pt idx="6">
                  <c:v>7.7494252874000003</c:v>
                </c:pt>
                <c:pt idx="7">
                  <c:v>8.1748251748000005</c:v>
                </c:pt>
                <c:pt idx="8">
                  <c:v>7.4674418605000001</c:v>
                </c:pt>
                <c:pt idx="9">
                  <c:v>7.5043478261000001</c:v>
                </c:pt>
                <c:pt idx="10">
                  <c:v>7.3755458515000001</c:v>
                </c:pt>
                <c:pt idx="11">
                  <c:v>7.8458149779999999</c:v>
                </c:pt>
                <c:pt idx="12">
                  <c:v>7.9628865978999999</c:v>
                </c:pt>
                <c:pt idx="13">
                  <c:v>7.8823529411999997</c:v>
                </c:pt>
                <c:pt idx="14">
                  <c:v>7.3175675676000003</c:v>
                </c:pt>
                <c:pt idx="15">
                  <c:v>7.7146226415000001</c:v>
                </c:pt>
                <c:pt idx="16">
                  <c:v>7.0047169810999996</c:v>
                </c:pt>
                <c:pt idx="17">
                  <c:v>6.8086124402000001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8.0173697270000002</c:v>
                </c:pt>
                <c:pt idx="1">
                  <c:v>7.944083225</c:v>
                </c:pt>
                <c:pt idx="2">
                  <c:v>7.9941037736</c:v>
                </c:pt>
                <c:pt idx="3">
                  <c:v>7.7688622754000001</c:v>
                </c:pt>
                <c:pt idx="4">
                  <c:v>8.0328638498</c:v>
                </c:pt>
                <c:pt idx="5">
                  <c:v>7.4862385320999998</c:v>
                </c:pt>
                <c:pt idx="6">
                  <c:v>7.8535108959000004</c:v>
                </c:pt>
                <c:pt idx="7">
                  <c:v>7.6530359356000002</c:v>
                </c:pt>
                <c:pt idx="8">
                  <c:v>7.6982857142999999</c:v>
                </c:pt>
                <c:pt idx="9">
                  <c:v>7.8446170921</c:v>
                </c:pt>
                <c:pt idx="10">
                  <c:v>7.7453703703999999</c:v>
                </c:pt>
                <c:pt idx="11">
                  <c:v>8</c:v>
                </c:pt>
                <c:pt idx="12">
                  <c:v>7.8803088803000003</c:v>
                </c:pt>
                <c:pt idx="13">
                  <c:v>7.4698067633000003</c:v>
                </c:pt>
                <c:pt idx="14">
                  <c:v>8.0949656750999992</c:v>
                </c:pt>
                <c:pt idx="15">
                  <c:v>7.9577804584000003</c:v>
                </c:pt>
                <c:pt idx="16">
                  <c:v>7.9263285023999996</c:v>
                </c:pt>
                <c:pt idx="17">
                  <c:v>7.8870588235000003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2239944"/>
        <c:axId val="452246216"/>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At val="0"/>
        <c:auto val="1"/>
        <c:lblOffset val="100"/>
        <c:baseTimeUnit val="months"/>
        <c:majorUnit val="1"/>
        <c:minorUnit val="23"/>
        <c:minorTimeUnit val="months"/>
      </c:dateAx>
      <c:valAx>
        <c:axId val="452246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8.3381674357000009</c:v>
                </c:pt>
                <c:pt idx="1">
                  <c:v>8.0449037776000001</c:v>
                </c:pt>
                <c:pt idx="2">
                  <c:v>8.3354080220999993</c:v>
                </c:pt>
                <c:pt idx="3">
                  <c:v>7.7246175243000001</c:v>
                </c:pt>
                <c:pt idx="4">
                  <c:v>7.9458509142000002</c:v>
                </c:pt>
                <c:pt idx="5">
                  <c:v>8.1498637602000006</c:v>
                </c:pt>
                <c:pt idx="6">
                  <c:v>7.8109756097999998</c:v>
                </c:pt>
                <c:pt idx="7">
                  <c:v>7.9138176637999997</c:v>
                </c:pt>
                <c:pt idx="8">
                  <c:v>7.7636103152000002</c:v>
                </c:pt>
                <c:pt idx="9">
                  <c:v>7.8125864454</c:v>
                </c:pt>
                <c:pt idx="10">
                  <c:v>8.09</c:v>
                </c:pt>
                <c:pt idx="11">
                  <c:v>7.6002886002999999</c:v>
                </c:pt>
                <c:pt idx="12">
                  <c:v>7.9561403509000002</c:v>
                </c:pt>
                <c:pt idx="13">
                  <c:v>7.7078248384999997</c:v>
                </c:pt>
                <c:pt idx="14">
                  <c:v>7.6233941852999996</c:v>
                </c:pt>
                <c:pt idx="15">
                  <c:v>7.5952208545</c:v>
                </c:pt>
                <c:pt idx="16">
                  <c:v>7.4156318481000003</c:v>
                </c:pt>
                <c:pt idx="17">
                  <c:v>7.2706935123000003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7.4951456310999998</c:v>
                </c:pt>
                <c:pt idx="1">
                  <c:v>7.2188679244999996</c:v>
                </c:pt>
                <c:pt idx="2">
                  <c:v>7.1554054053999998</c:v>
                </c:pt>
                <c:pt idx="3">
                  <c:v>7.0646387833000004</c:v>
                </c:pt>
                <c:pt idx="4">
                  <c:v>6.9823943662000003</c:v>
                </c:pt>
                <c:pt idx="5">
                  <c:v>7.2949640287999999</c:v>
                </c:pt>
                <c:pt idx="6">
                  <c:v>7.4</c:v>
                </c:pt>
                <c:pt idx="7">
                  <c:v>7.6893939394000004</c:v>
                </c:pt>
                <c:pt idx="8">
                  <c:v>6.8106060605999996</c:v>
                </c:pt>
                <c:pt idx="9">
                  <c:v>7.1316725978999997</c:v>
                </c:pt>
                <c:pt idx="10">
                  <c:v>6.7679999999999998</c:v>
                </c:pt>
                <c:pt idx="11">
                  <c:v>7.2490566037999997</c:v>
                </c:pt>
                <c:pt idx="12">
                  <c:v>7.6559139785000001</c:v>
                </c:pt>
                <c:pt idx="13">
                  <c:v>7.0894941634000004</c:v>
                </c:pt>
                <c:pt idx="14">
                  <c:v>7.4319066147999999</c:v>
                </c:pt>
                <c:pt idx="15">
                  <c:v>7.4708333332999999</c:v>
                </c:pt>
                <c:pt idx="16">
                  <c:v>7.7892720307000003</c:v>
                </c:pt>
                <c:pt idx="17">
                  <c:v>7.0037878787999999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7.5872483220999998</c:v>
                </c:pt>
                <c:pt idx="1">
                  <c:v>7.3373493975999997</c:v>
                </c:pt>
                <c:pt idx="2">
                  <c:v>8.1448275861999999</c:v>
                </c:pt>
                <c:pt idx="3">
                  <c:v>7.5978647687</c:v>
                </c:pt>
                <c:pt idx="4">
                  <c:v>7.2419928826</c:v>
                </c:pt>
                <c:pt idx="5">
                  <c:v>7.0149253730999996</c:v>
                </c:pt>
                <c:pt idx="6">
                  <c:v>7.5298245613999999</c:v>
                </c:pt>
                <c:pt idx="7">
                  <c:v>7.4944649445999998</c:v>
                </c:pt>
                <c:pt idx="8">
                  <c:v>7.4548611110999996</c:v>
                </c:pt>
                <c:pt idx="9">
                  <c:v>7.5608856088999996</c:v>
                </c:pt>
                <c:pt idx="10">
                  <c:v>7.6536964981000004</c:v>
                </c:pt>
                <c:pt idx="11">
                  <c:v>7.0943396225999997</c:v>
                </c:pt>
                <c:pt idx="12">
                  <c:v>7.9492753622999999</c:v>
                </c:pt>
                <c:pt idx="13">
                  <c:v>7.3184931507000002</c:v>
                </c:pt>
                <c:pt idx="14">
                  <c:v>7.1337579617999998</c:v>
                </c:pt>
                <c:pt idx="15">
                  <c:v>7.8556338027999999</c:v>
                </c:pt>
                <c:pt idx="16">
                  <c:v>7.2567049808000004</c:v>
                </c:pt>
                <c:pt idx="17">
                  <c:v>6.8711111111000003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2248960"/>
        <c:axId val="452254056"/>
        <c:extLst/>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 val="autoZero"/>
        <c:auto val="1"/>
        <c:lblOffset val="100"/>
        <c:baseTimeUnit val="months"/>
        <c:majorUnit val="1"/>
        <c:majorTimeUnit val="months"/>
        <c:minorUnit val="23"/>
        <c:minorTimeUnit val="months"/>
      </c:dateAx>
      <c:valAx>
        <c:axId val="45225405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7.5811808118000004</c:v>
                </c:pt>
                <c:pt idx="1">
                  <c:v>7.1333333333000004</c:v>
                </c:pt>
                <c:pt idx="2">
                  <c:v>7.4251386322000004</c:v>
                </c:pt>
                <c:pt idx="3">
                  <c:v>7.3357664234</c:v>
                </c:pt>
                <c:pt idx="4">
                  <c:v>7.3007662834999998</c:v>
                </c:pt>
                <c:pt idx="5">
                  <c:v>7.1856060605999996</c:v>
                </c:pt>
                <c:pt idx="6">
                  <c:v>7.3776493256000002</c:v>
                </c:pt>
                <c:pt idx="7">
                  <c:v>7.4979838709999997</c:v>
                </c:pt>
                <c:pt idx="8">
                  <c:v>7.0679245282999998</c:v>
                </c:pt>
                <c:pt idx="9">
                  <c:v>7.3548387097000001</c:v>
                </c:pt>
                <c:pt idx="10">
                  <c:v>7.1986899563</c:v>
                </c:pt>
                <c:pt idx="11">
                  <c:v>7.4446640316000003</c:v>
                </c:pt>
                <c:pt idx="12">
                  <c:v>7.5925196850000001</c:v>
                </c:pt>
                <c:pt idx="13">
                  <c:v>7.1487758944999999</c:v>
                </c:pt>
                <c:pt idx="14">
                  <c:v>7.2936936936999999</c:v>
                </c:pt>
                <c:pt idx="15">
                  <c:v>7.2787234043</c:v>
                </c:pt>
                <c:pt idx="16">
                  <c:v>7.1456521739000003</c:v>
                </c:pt>
                <c:pt idx="17">
                  <c:v>6.7937743190999997</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7.2882681564</c:v>
                </c:pt>
                <c:pt idx="1">
                  <c:v>6.8445475638</c:v>
                </c:pt>
                <c:pt idx="2">
                  <c:v>7.3464125560999998</c:v>
                </c:pt>
                <c:pt idx="3">
                  <c:v>6.9711111110999999</c:v>
                </c:pt>
                <c:pt idx="4">
                  <c:v>7.2800480769</c:v>
                </c:pt>
                <c:pt idx="5">
                  <c:v>7.3026004728</c:v>
                </c:pt>
                <c:pt idx="6">
                  <c:v>6.9408418658000004</c:v>
                </c:pt>
                <c:pt idx="7">
                  <c:v>7.1522727272999997</c:v>
                </c:pt>
                <c:pt idx="8">
                  <c:v>6.9191256830999999</c:v>
                </c:pt>
                <c:pt idx="9">
                  <c:v>7.1495327102999999</c:v>
                </c:pt>
                <c:pt idx="10">
                  <c:v>7.2370283018999997</c:v>
                </c:pt>
                <c:pt idx="11">
                  <c:v>7.0953436807000001</c:v>
                </c:pt>
                <c:pt idx="12">
                  <c:v>7.2435597190000003</c:v>
                </c:pt>
                <c:pt idx="13">
                  <c:v>7.3045507584999996</c:v>
                </c:pt>
                <c:pt idx="14">
                  <c:v>6.9513274336000004</c:v>
                </c:pt>
                <c:pt idx="15">
                  <c:v>6.9536817101999997</c:v>
                </c:pt>
                <c:pt idx="16">
                  <c:v>6.7294900222000003</c:v>
                </c:pt>
                <c:pt idx="17">
                  <c:v>6.4097065462999998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7.7607476636000001</c:v>
                </c:pt>
                <c:pt idx="1">
                  <c:v>7.6101364521999999</c:v>
                </c:pt>
                <c:pt idx="2">
                  <c:v>7.7861386139000004</c:v>
                </c:pt>
                <c:pt idx="3">
                  <c:v>7.6034482758999999</c:v>
                </c:pt>
                <c:pt idx="4">
                  <c:v>7.8078512396999997</c:v>
                </c:pt>
                <c:pt idx="5">
                  <c:v>7.6653061223999996</c:v>
                </c:pt>
                <c:pt idx="6">
                  <c:v>7.4889779559000003</c:v>
                </c:pt>
                <c:pt idx="7">
                  <c:v>7.5134020618999999</c:v>
                </c:pt>
                <c:pt idx="8">
                  <c:v>7.7133620690000004</c:v>
                </c:pt>
                <c:pt idx="9">
                  <c:v>7.6875</c:v>
                </c:pt>
                <c:pt idx="10">
                  <c:v>7.3714902807999998</c:v>
                </c:pt>
                <c:pt idx="11">
                  <c:v>6.8568702290000001</c:v>
                </c:pt>
                <c:pt idx="12">
                  <c:v>7.7274509803999996</c:v>
                </c:pt>
                <c:pt idx="13">
                  <c:v>7.501953125</c:v>
                </c:pt>
                <c:pt idx="14">
                  <c:v>7.7528301887</c:v>
                </c:pt>
                <c:pt idx="15">
                  <c:v>7.3531669865999998</c:v>
                </c:pt>
                <c:pt idx="16">
                  <c:v>7.3497164461000004</c:v>
                </c:pt>
                <c:pt idx="17">
                  <c:v>7.1775147929000003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2253272"/>
        <c:axId val="458084224"/>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224"/>
        <c:crosses val="autoZero"/>
        <c:auto val="1"/>
        <c:lblOffset val="100"/>
        <c:baseTimeUnit val="months"/>
        <c:majorUnit val="1"/>
        <c:minorUnit val="23"/>
        <c:minorTimeUnit val="months"/>
      </c:dateAx>
      <c:valAx>
        <c:axId val="4580842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8.1707454290000001</c:v>
                </c:pt>
                <c:pt idx="1">
                  <c:v>7.9408536585</c:v>
                </c:pt>
                <c:pt idx="2">
                  <c:v>8.0855127828000004</c:v>
                </c:pt>
                <c:pt idx="3">
                  <c:v>7.8238823882000004</c:v>
                </c:pt>
                <c:pt idx="4">
                  <c:v>7.8661347517999998</c:v>
                </c:pt>
                <c:pt idx="5">
                  <c:v>7.6586580720999997</c:v>
                </c:pt>
                <c:pt idx="6">
                  <c:v>7.7451422135000003</c:v>
                </c:pt>
                <c:pt idx="7">
                  <c:v>7.9358900972999997</c:v>
                </c:pt>
                <c:pt idx="8">
                  <c:v>7.8294016109999998</c:v>
                </c:pt>
                <c:pt idx="9">
                  <c:v>7.7818705036000004</c:v>
                </c:pt>
                <c:pt idx="10">
                  <c:v>7.8669270051</c:v>
                </c:pt>
                <c:pt idx="11">
                  <c:v>7.8185294118000002</c:v>
                </c:pt>
                <c:pt idx="12">
                  <c:v>8.0593713620000003</c:v>
                </c:pt>
                <c:pt idx="13">
                  <c:v>7.5603000577000001</c:v>
                </c:pt>
                <c:pt idx="14">
                  <c:v>7.7610294118000001</c:v>
                </c:pt>
                <c:pt idx="15">
                  <c:v>7.6815343443000001</c:v>
                </c:pt>
                <c:pt idx="16">
                  <c:v>7.6848826848999998</c:v>
                </c:pt>
                <c:pt idx="17">
                  <c:v>7.5763846621999997</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8.1147884373999997</c:v>
                </c:pt>
                <c:pt idx="1">
                  <c:v>7.5281051676999997</c:v>
                </c:pt>
                <c:pt idx="2">
                  <c:v>8.0264244425999998</c:v>
                </c:pt>
                <c:pt idx="3">
                  <c:v>7.5396955984999998</c:v>
                </c:pt>
                <c:pt idx="4">
                  <c:v>7.7183098591999997</c:v>
                </c:pt>
                <c:pt idx="5">
                  <c:v>7.5943274601999997</c:v>
                </c:pt>
                <c:pt idx="6">
                  <c:v>7.6572712418000002</c:v>
                </c:pt>
                <c:pt idx="7">
                  <c:v>7.9023879346000001</c:v>
                </c:pt>
                <c:pt idx="8">
                  <c:v>7.4764072847999996</c:v>
                </c:pt>
                <c:pt idx="9">
                  <c:v>7.7916324856000001</c:v>
                </c:pt>
                <c:pt idx="10">
                  <c:v>7.6593453918999996</c:v>
                </c:pt>
                <c:pt idx="11">
                  <c:v>7.6178423236999997</c:v>
                </c:pt>
                <c:pt idx="12">
                  <c:v>7.9460683409000001</c:v>
                </c:pt>
                <c:pt idx="13">
                  <c:v>7.5142627560999999</c:v>
                </c:pt>
                <c:pt idx="14">
                  <c:v>7.6009501188000002</c:v>
                </c:pt>
                <c:pt idx="15">
                  <c:v>7.8002582867000001</c:v>
                </c:pt>
                <c:pt idx="16">
                  <c:v>7.5282861897000002</c:v>
                </c:pt>
                <c:pt idx="17">
                  <c:v>7.4140759931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7.9549852756000003</c:v>
                </c:pt>
                <c:pt idx="1">
                  <c:v>7.8517128108999996</c:v>
                </c:pt>
                <c:pt idx="2">
                  <c:v>8.0738539897999999</c:v>
                </c:pt>
                <c:pt idx="3">
                  <c:v>7.6825465570000002</c:v>
                </c:pt>
                <c:pt idx="4">
                  <c:v>8.0761307658000003</c:v>
                </c:pt>
                <c:pt idx="5">
                  <c:v>7.9084774357000001</c:v>
                </c:pt>
                <c:pt idx="6">
                  <c:v>7.9343246591999996</c:v>
                </c:pt>
                <c:pt idx="7">
                  <c:v>7.9699915469000002</c:v>
                </c:pt>
                <c:pt idx="8">
                  <c:v>7.7638522426999996</c:v>
                </c:pt>
                <c:pt idx="9">
                  <c:v>7.9023972602999999</c:v>
                </c:pt>
                <c:pt idx="10">
                  <c:v>7.8855765015000001</c:v>
                </c:pt>
                <c:pt idx="11">
                  <c:v>7.8768624014000004</c:v>
                </c:pt>
                <c:pt idx="12">
                  <c:v>8.2389226758999996</c:v>
                </c:pt>
                <c:pt idx="13">
                  <c:v>7.6480743691999997</c:v>
                </c:pt>
                <c:pt idx="14">
                  <c:v>7.7396676608000003</c:v>
                </c:pt>
                <c:pt idx="15">
                  <c:v>7.5468483816000003</c:v>
                </c:pt>
                <c:pt idx="16">
                  <c:v>7.8692919982999996</c:v>
                </c:pt>
                <c:pt idx="17">
                  <c:v>7.4455531452999999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8082264"/>
        <c:axId val="458084616"/>
      </c:lineChart>
      <c:dateAx>
        <c:axId val="458082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616"/>
        <c:crosses val="autoZero"/>
        <c:auto val="1"/>
        <c:lblOffset val="100"/>
        <c:baseTimeUnit val="months"/>
        <c:majorUnit val="1"/>
        <c:minorUnit val="23"/>
        <c:minorTimeUnit val="months"/>
      </c:dateAx>
      <c:valAx>
        <c:axId val="4580846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226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8.3867507886000006</c:v>
                </c:pt>
                <c:pt idx="1">
                  <c:v>7.8462594371999996</c:v>
                </c:pt>
                <c:pt idx="2">
                  <c:v>8.1880341879999996</c:v>
                </c:pt>
                <c:pt idx="3">
                  <c:v>7.7900477164000002</c:v>
                </c:pt>
                <c:pt idx="4">
                  <c:v>8.1834607366000007</c:v>
                </c:pt>
                <c:pt idx="5">
                  <c:v>7.9025245442000003</c:v>
                </c:pt>
                <c:pt idx="6">
                  <c:v>8.1451822916999994</c:v>
                </c:pt>
                <c:pt idx="7">
                  <c:v>8.0129115558000006</c:v>
                </c:pt>
                <c:pt idx="8">
                  <c:v>8.1126153845999998</c:v>
                </c:pt>
                <c:pt idx="9">
                  <c:v>8.4192111959000009</c:v>
                </c:pt>
                <c:pt idx="10">
                  <c:v>8.2327935222999997</c:v>
                </c:pt>
                <c:pt idx="11">
                  <c:v>8.0900195695000008</c:v>
                </c:pt>
                <c:pt idx="12">
                  <c:v>8.2717983651000004</c:v>
                </c:pt>
                <c:pt idx="13">
                  <c:v>8.0299284320000002</c:v>
                </c:pt>
                <c:pt idx="14">
                  <c:v>8.0271807838000004</c:v>
                </c:pt>
                <c:pt idx="15">
                  <c:v>7.9637234771000003</c:v>
                </c:pt>
                <c:pt idx="16">
                  <c:v>7.8251655628999996</c:v>
                </c:pt>
                <c:pt idx="17">
                  <c:v>7.8443553774000003</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8.2056833558999998</c:v>
                </c:pt>
                <c:pt idx="1">
                  <c:v>8.1174743024999998</c:v>
                </c:pt>
                <c:pt idx="2">
                  <c:v>7.6234256926999997</c:v>
                </c:pt>
                <c:pt idx="3">
                  <c:v>7.3143989431999996</c:v>
                </c:pt>
                <c:pt idx="4">
                  <c:v>8.1374819103</c:v>
                </c:pt>
                <c:pt idx="5">
                  <c:v>7.5760111576</c:v>
                </c:pt>
                <c:pt idx="6">
                  <c:v>7.7483443708999999</c:v>
                </c:pt>
                <c:pt idx="7">
                  <c:v>7.7873563217999999</c:v>
                </c:pt>
                <c:pt idx="8">
                  <c:v>7.4777158773999997</c:v>
                </c:pt>
                <c:pt idx="9">
                  <c:v>7.9071729957999999</c:v>
                </c:pt>
                <c:pt idx="10">
                  <c:v>7.8951841360000001</c:v>
                </c:pt>
                <c:pt idx="11">
                  <c:v>7.5659121171999999</c:v>
                </c:pt>
                <c:pt idx="12">
                  <c:v>8.0246238030000008</c:v>
                </c:pt>
                <c:pt idx="13">
                  <c:v>7.5818181818000001</c:v>
                </c:pt>
                <c:pt idx="14">
                  <c:v>7.4610552763999998</c:v>
                </c:pt>
                <c:pt idx="15">
                  <c:v>7.9637583892999997</c:v>
                </c:pt>
                <c:pt idx="16">
                  <c:v>7.5882352941000004</c:v>
                </c:pt>
                <c:pt idx="17">
                  <c:v>7.2119205298000004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8.3439716312000005</c:v>
                </c:pt>
                <c:pt idx="1">
                  <c:v>8.0016778523000003</c:v>
                </c:pt>
                <c:pt idx="2">
                  <c:v>8.2761437908000008</c:v>
                </c:pt>
                <c:pt idx="3">
                  <c:v>7.8242530755999997</c:v>
                </c:pt>
                <c:pt idx="4">
                  <c:v>8.1857142856999996</c:v>
                </c:pt>
                <c:pt idx="5">
                  <c:v>8.4048059150000007</c:v>
                </c:pt>
                <c:pt idx="6">
                  <c:v>8.2238267147999995</c:v>
                </c:pt>
                <c:pt idx="7">
                  <c:v>8.1415770608999996</c:v>
                </c:pt>
                <c:pt idx="8">
                  <c:v>8.0178253118999994</c:v>
                </c:pt>
                <c:pt idx="9">
                  <c:v>7.8274111675000002</c:v>
                </c:pt>
                <c:pt idx="10">
                  <c:v>7.8497316637000001</c:v>
                </c:pt>
                <c:pt idx="11">
                  <c:v>7.7833037300000001</c:v>
                </c:pt>
                <c:pt idx="12">
                  <c:v>8.2800751879999996</c:v>
                </c:pt>
                <c:pt idx="13">
                  <c:v>7.5842490841999997</c:v>
                </c:pt>
                <c:pt idx="14">
                  <c:v>8.0289855071999998</c:v>
                </c:pt>
                <c:pt idx="15">
                  <c:v>8.2992424241999991</c:v>
                </c:pt>
                <c:pt idx="16">
                  <c:v>7.9380234506000003</c:v>
                </c:pt>
                <c:pt idx="17">
                  <c:v>7.8381818181999998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8083048"/>
        <c:axId val="458077952"/>
      </c:lineChart>
      <c:dateAx>
        <c:axId val="458083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952"/>
        <c:crosses val="autoZero"/>
        <c:auto val="1"/>
        <c:lblOffset val="100"/>
        <c:baseTimeUnit val="months"/>
        <c:majorUnit val="1"/>
        <c:minorUnit val="23"/>
        <c:minorTimeUnit val="months"/>
      </c:dateAx>
      <c:valAx>
        <c:axId val="4580779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04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7.4686192469000003</c:v>
                </c:pt>
                <c:pt idx="1">
                  <c:v>6.55</c:v>
                </c:pt>
                <c:pt idx="2">
                  <c:v>7.1383928571000004</c:v>
                </c:pt>
                <c:pt idx="3">
                  <c:v>6.7948717948999997</c:v>
                </c:pt>
                <c:pt idx="4">
                  <c:v>7.1025641025999997</c:v>
                </c:pt>
                <c:pt idx="5">
                  <c:v>7.2880658436000001</c:v>
                </c:pt>
                <c:pt idx="6">
                  <c:v>7.3488372093000001</c:v>
                </c:pt>
                <c:pt idx="7">
                  <c:v>7.8101265822999997</c:v>
                </c:pt>
                <c:pt idx="8">
                  <c:v>7.0530973451000003</c:v>
                </c:pt>
                <c:pt idx="9">
                  <c:v>6.8146551724000002</c:v>
                </c:pt>
                <c:pt idx="10">
                  <c:v>7.3318181818000001</c:v>
                </c:pt>
                <c:pt idx="11">
                  <c:v>7.4897119341999998</c:v>
                </c:pt>
                <c:pt idx="12">
                  <c:v>7.0204918032999997</c:v>
                </c:pt>
                <c:pt idx="13">
                  <c:v>7.2406639004000004</c:v>
                </c:pt>
                <c:pt idx="14">
                  <c:v>7.3833992095000003</c:v>
                </c:pt>
                <c:pt idx="15">
                  <c:v>7.0154440154</c:v>
                </c:pt>
                <c:pt idx="16">
                  <c:v>6.632183908</c:v>
                </c:pt>
                <c:pt idx="17">
                  <c:v>6.9183673469000002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7.577689243</c:v>
                </c:pt>
                <c:pt idx="1">
                  <c:v>7.1445783133000003</c:v>
                </c:pt>
                <c:pt idx="2">
                  <c:v>6.4023904382000003</c:v>
                </c:pt>
                <c:pt idx="3">
                  <c:v>6.4214876033000001</c:v>
                </c:pt>
                <c:pt idx="4">
                  <c:v>7.1524163568999999</c:v>
                </c:pt>
                <c:pt idx="5">
                  <c:v>7.4030418250999999</c:v>
                </c:pt>
                <c:pt idx="6">
                  <c:v>7.1046511627999998</c:v>
                </c:pt>
                <c:pt idx="7">
                  <c:v>7.1953125</c:v>
                </c:pt>
                <c:pt idx="8">
                  <c:v>6.6037735848999999</c:v>
                </c:pt>
                <c:pt idx="9">
                  <c:v>6.9492753622999999</c:v>
                </c:pt>
                <c:pt idx="10">
                  <c:v>6.6495726495999996</c:v>
                </c:pt>
                <c:pt idx="11">
                  <c:v>6.9535864978999999</c:v>
                </c:pt>
                <c:pt idx="12">
                  <c:v>6.9302325581000002</c:v>
                </c:pt>
                <c:pt idx="13">
                  <c:v>6.5793991415999997</c:v>
                </c:pt>
                <c:pt idx="14">
                  <c:v>6.4581673307000003</c:v>
                </c:pt>
                <c:pt idx="15">
                  <c:v>6.6040816326999998</c:v>
                </c:pt>
                <c:pt idx="16">
                  <c:v>6.7211155378000003</c:v>
                </c:pt>
                <c:pt idx="17">
                  <c:v>7.3376623377000003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7.3392070484999996</c:v>
                </c:pt>
                <c:pt idx="1">
                  <c:v>6.1899441341000001</c:v>
                </c:pt>
                <c:pt idx="2">
                  <c:v>7.4537037036999996</c:v>
                </c:pt>
                <c:pt idx="3">
                  <c:v>6.7456896551999996</c:v>
                </c:pt>
                <c:pt idx="4">
                  <c:v>6.9369369368999996</c:v>
                </c:pt>
                <c:pt idx="5">
                  <c:v>7.4973544973999999</c:v>
                </c:pt>
                <c:pt idx="6">
                  <c:v>7.4935622318000004</c:v>
                </c:pt>
                <c:pt idx="7">
                  <c:v>7.8181818182000002</c:v>
                </c:pt>
                <c:pt idx="8">
                  <c:v>6.4009433961999997</c:v>
                </c:pt>
                <c:pt idx="9">
                  <c:v>7.0717299577999997</c:v>
                </c:pt>
                <c:pt idx="10">
                  <c:v>7.3930348259000001</c:v>
                </c:pt>
                <c:pt idx="11">
                  <c:v>7.2486486485999997</c:v>
                </c:pt>
                <c:pt idx="12">
                  <c:v>7.5638297872000004</c:v>
                </c:pt>
                <c:pt idx="13">
                  <c:v>7.07</c:v>
                </c:pt>
                <c:pt idx="14">
                  <c:v>6.9473684211000002</c:v>
                </c:pt>
                <c:pt idx="15">
                  <c:v>6.4210526316000003</c:v>
                </c:pt>
                <c:pt idx="16">
                  <c:v>6.3886255924000004</c:v>
                </c:pt>
                <c:pt idx="17">
                  <c:v>6.4537444934000003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8078736"/>
        <c:axId val="458080304"/>
        <c:extLst/>
      </c:lineChart>
      <c:dateAx>
        <c:axId val="458078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304"/>
        <c:crosses val="autoZero"/>
        <c:auto val="1"/>
        <c:lblOffset val="100"/>
        <c:baseTimeUnit val="months"/>
        <c:majorUnit val="1"/>
        <c:minorUnit val="23"/>
        <c:minorTimeUnit val="months"/>
      </c:dateAx>
      <c:valAx>
        <c:axId val="4580803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73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8.0963806424999998</c:v>
                </c:pt>
                <c:pt idx="1">
                  <c:v>7.8668690372999999</c:v>
                </c:pt>
                <c:pt idx="2">
                  <c:v>8.2747840395000001</c:v>
                </c:pt>
                <c:pt idx="3">
                  <c:v>7.9919061108999996</c:v>
                </c:pt>
                <c:pt idx="4">
                  <c:v>7.9052854122999996</c:v>
                </c:pt>
                <c:pt idx="5">
                  <c:v>7.8000821018000002</c:v>
                </c:pt>
                <c:pt idx="6">
                  <c:v>7.9536124795000003</c:v>
                </c:pt>
                <c:pt idx="7">
                  <c:v>8.0568135035000008</c:v>
                </c:pt>
                <c:pt idx="8">
                  <c:v>7.9317714754999997</c:v>
                </c:pt>
                <c:pt idx="9">
                  <c:v>8.0913149350999998</c:v>
                </c:pt>
                <c:pt idx="10">
                  <c:v>8.2169934640999998</c:v>
                </c:pt>
                <c:pt idx="11">
                  <c:v>7.9790687739999999</c:v>
                </c:pt>
                <c:pt idx="12">
                  <c:v>8.2133163697999994</c:v>
                </c:pt>
                <c:pt idx="13">
                  <c:v>8.0259353740999995</c:v>
                </c:pt>
                <c:pt idx="14">
                  <c:v>8.0103051922000006</c:v>
                </c:pt>
                <c:pt idx="15">
                  <c:v>7.9220240563999997</c:v>
                </c:pt>
                <c:pt idx="16">
                  <c:v>7.9616600790999996</c:v>
                </c:pt>
                <c:pt idx="17">
                  <c:v>7.6290120883999997</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6.9897698210000003</c:v>
                </c:pt>
                <c:pt idx="1">
                  <c:v>7.6802168022000004</c:v>
                </c:pt>
                <c:pt idx="2">
                  <c:v>7.4274406331999998</c:v>
                </c:pt>
                <c:pt idx="3">
                  <c:v>7.2908163264999999</c:v>
                </c:pt>
                <c:pt idx="4">
                  <c:v>6.9973684211</c:v>
                </c:pt>
                <c:pt idx="5">
                  <c:v>7.0076726343000004</c:v>
                </c:pt>
                <c:pt idx="6">
                  <c:v>7.6897435896999999</c:v>
                </c:pt>
                <c:pt idx="7">
                  <c:v>7.4836272040000003</c:v>
                </c:pt>
                <c:pt idx="8">
                  <c:v>7.3162162162</c:v>
                </c:pt>
                <c:pt idx="9">
                  <c:v>7.3137254902000004</c:v>
                </c:pt>
                <c:pt idx="10">
                  <c:v>7.3938679245000003</c:v>
                </c:pt>
                <c:pt idx="11">
                  <c:v>7.3727034120999999</c:v>
                </c:pt>
                <c:pt idx="12">
                  <c:v>7.7601010100999996</c:v>
                </c:pt>
                <c:pt idx="13">
                  <c:v>6.834625323</c:v>
                </c:pt>
                <c:pt idx="14">
                  <c:v>7.2888349515000002</c:v>
                </c:pt>
                <c:pt idx="15">
                  <c:v>7.1670822943000001</c:v>
                </c:pt>
                <c:pt idx="16">
                  <c:v>7.682382134</c:v>
                </c:pt>
                <c:pt idx="17">
                  <c:v>7.1272264631000004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8.1267217631000008</c:v>
                </c:pt>
                <c:pt idx="1">
                  <c:v>7.5577464789000004</c:v>
                </c:pt>
                <c:pt idx="2">
                  <c:v>7.4424898512000004</c:v>
                </c:pt>
                <c:pt idx="3">
                  <c:v>7.5519203413999998</c:v>
                </c:pt>
                <c:pt idx="4">
                  <c:v>7.3753387534000003</c:v>
                </c:pt>
                <c:pt idx="5">
                  <c:v>7.2487244897999998</c:v>
                </c:pt>
                <c:pt idx="6">
                  <c:v>7.0549597855000004</c:v>
                </c:pt>
                <c:pt idx="7">
                  <c:v>7.3288770052999999</c:v>
                </c:pt>
                <c:pt idx="8">
                  <c:v>7.439124487</c:v>
                </c:pt>
                <c:pt idx="9">
                  <c:v>7.3786906290000003</c:v>
                </c:pt>
                <c:pt idx="10">
                  <c:v>7.2586206896999999</c:v>
                </c:pt>
                <c:pt idx="11">
                  <c:v>7.7664516129000001</c:v>
                </c:pt>
                <c:pt idx="12">
                  <c:v>7.7920792078999996</c:v>
                </c:pt>
                <c:pt idx="13">
                  <c:v>7.3739021329999996</c:v>
                </c:pt>
                <c:pt idx="14">
                  <c:v>7.4050632911000003</c:v>
                </c:pt>
                <c:pt idx="15">
                  <c:v>7.5013054830000003</c:v>
                </c:pt>
                <c:pt idx="16">
                  <c:v>7.0226130652999998</c:v>
                </c:pt>
                <c:pt idx="17">
                  <c:v>6.9735006973999996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8080696"/>
        <c:axId val="458081088"/>
      </c:lineChart>
      <c:dateAx>
        <c:axId val="458080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088"/>
        <c:crosses val="autoZero"/>
        <c:auto val="1"/>
        <c:lblOffset val="100"/>
        <c:baseTimeUnit val="months"/>
        <c:majorUnit val="1"/>
        <c:minorUnit val="23"/>
        <c:minorTimeUnit val="months"/>
      </c:dateAx>
      <c:valAx>
        <c:axId val="4580810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696"/>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8.2669983416000008</c:v>
                </c:pt>
                <c:pt idx="1">
                  <c:v>7.9320853287000004</c:v>
                </c:pt>
                <c:pt idx="2">
                  <c:v>8.2970897332</c:v>
                </c:pt>
                <c:pt idx="3">
                  <c:v>7.9890820864999998</c:v>
                </c:pt>
                <c:pt idx="4">
                  <c:v>8.3677874636999992</c:v>
                </c:pt>
                <c:pt idx="5">
                  <c:v>8.1207037643</c:v>
                </c:pt>
                <c:pt idx="6">
                  <c:v>8.0143207856000007</c:v>
                </c:pt>
                <c:pt idx="7">
                  <c:v>8.2138390995999995</c:v>
                </c:pt>
                <c:pt idx="8">
                  <c:v>7.9013104013</c:v>
                </c:pt>
                <c:pt idx="9">
                  <c:v>8.1497076022999995</c:v>
                </c:pt>
                <c:pt idx="10">
                  <c:v>8.1045723963</c:v>
                </c:pt>
                <c:pt idx="11">
                  <c:v>7.9951199675</c:v>
                </c:pt>
                <c:pt idx="12">
                  <c:v>8.1155573703999995</c:v>
                </c:pt>
                <c:pt idx="13">
                  <c:v>7.7783375315000001</c:v>
                </c:pt>
                <c:pt idx="14">
                  <c:v>7.9801242235999998</c:v>
                </c:pt>
                <c:pt idx="15">
                  <c:v>7.8731006160000003</c:v>
                </c:pt>
                <c:pt idx="16">
                  <c:v>7.7599667773999998</c:v>
                </c:pt>
                <c:pt idx="17">
                  <c:v>7.6695906433000003</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8.2131147540999994</c:v>
                </c:pt>
                <c:pt idx="1">
                  <c:v>7.92</c:v>
                </c:pt>
                <c:pt idx="2">
                  <c:v>6.7755102040999997</c:v>
                </c:pt>
                <c:pt idx="3">
                  <c:v>8.8163265305999996</c:v>
                </c:pt>
                <c:pt idx="4">
                  <c:v>9.0408163264999999</c:v>
                </c:pt>
                <c:pt idx="5">
                  <c:v>10.6</c:v>
                </c:pt>
                <c:pt idx="6">
                  <c:v>7.7857142857000001</c:v>
                </c:pt>
                <c:pt idx="7">
                  <c:v>8.2985074626999999</c:v>
                </c:pt>
                <c:pt idx="8">
                  <c:v>7.3125</c:v>
                </c:pt>
                <c:pt idx="9">
                  <c:v>9.4776119402999992</c:v>
                </c:pt>
                <c:pt idx="10">
                  <c:v>8.5892857143000008</c:v>
                </c:pt>
                <c:pt idx="11">
                  <c:v>8.6603773584999999</c:v>
                </c:pt>
                <c:pt idx="12">
                  <c:v>9.4117647058999996</c:v>
                </c:pt>
                <c:pt idx="13">
                  <c:v>8.7555555556000009</c:v>
                </c:pt>
                <c:pt idx="14">
                  <c:v>7.6078431372999997</c:v>
                </c:pt>
                <c:pt idx="15">
                  <c:v>7.5735294118000001</c:v>
                </c:pt>
                <c:pt idx="16">
                  <c:v>7.6901408451000002</c:v>
                </c:pt>
                <c:pt idx="17">
                  <c:v>8.3114754097999999</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8.4222222222000003</c:v>
                </c:pt>
                <c:pt idx="1">
                  <c:v>8.5054945054999997</c:v>
                </c:pt>
                <c:pt idx="2">
                  <c:v>7.4529914530000001</c:v>
                </c:pt>
                <c:pt idx="3">
                  <c:v>7.1891891892000004</c:v>
                </c:pt>
                <c:pt idx="4">
                  <c:v>8.9456521738999992</c:v>
                </c:pt>
                <c:pt idx="5">
                  <c:v>6.9702970297000002</c:v>
                </c:pt>
                <c:pt idx="6">
                  <c:v>7.7840909090999997</c:v>
                </c:pt>
                <c:pt idx="7">
                  <c:v>8.84375</c:v>
                </c:pt>
                <c:pt idx="8">
                  <c:v>8.5416666666999994</c:v>
                </c:pt>
                <c:pt idx="9">
                  <c:v>7.5822784810000003</c:v>
                </c:pt>
                <c:pt idx="10">
                  <c:v>8.4074074073999991</c:v>
                </c:pt>
                <c:pt idx="11">
                  <c:v>7.8909090909000001</c:v>
                </c:pt>
                <c:pt idx="12">
                  <c:v>8.1388888889000004</c:v>
                </c:pt>
                <c:pt idx="13">
                  <c:v>7.9913793103000001</c:v>
                </c:pt>
                <c:pt idx="14">
                  <c:v>7.5</c:v>
                </c:pt>
                <c:pt idx="15">
                  <c:v>8.2019230769</c:v>
                </c:pt>
                <c:pt idx="16">
                  <c:v>8.6666666666999994</c:v>
                </c:pt>
                <c:pt idx="17">
                  <c:v>8.4946236558999999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9.859375</c:v>
                </c:pt>
                <c:pt idx="1">
                  <c:v>8.5079365079000002</c:v>
                </c:pt>
                <c:pt idx="2">
                  <c:v>8.4137931033999998</c:v>
                </c:pt>
                <c:pt idx="3">
                  <c:v>9.4745762712000001</c:v>
                </c:pt>
                <c:pt idx="4">
                  <c:v>10.864406779999999</c:v>
                </c:pt>
                <c:pt idx="5">
                  <c:v>8.3484848485000001</c:v>
                </c:pt>
                <c:pt idx="6">
                  <c:v>8.3000000000000007</c:v>
                </c:pt>
                <c:pt idx="7">
                  <c:v>8.2241379309999996</c:v>
                </c:pt>
                <c:pt idx="8">
                  <c:v>9.2777777778000008</c:v>
                </c:pt>
                <c:pt idx="9">
                  <c:v>9</c:v>
                </c:pt>
                <c:pt idx="10">
                  <c:v>7.6111111110999996</c:v>
                </c:pt>
                <c:pt idx="11">
                  <c:v>9.2040816326999995</c:v>
                </c:pt>
                <c:pt idx="12">
                  <c:v>7.5306122449000004</c:v>
                </c:pt>
                <c:pt idx="13">
                  <c:v>9.9545454544999998</c:v>
                </c:pt>
                <c:pt idx="14">
                  <c:v>8.9814814814999995</c:v>
                </c:pt>
                <c:pt idx="15">
                  <c:v>8.2033898305000008</c:v>
                </c:pt>
                <c:pt idx="16">
                  <c:v>9.515625</c:v>
                </c:pt>
                <c:pt idx="17">
                  <c:v>6.7234042553000002</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8.1128114518000007</c:v>
                </c:pt>
                <c:pt idx="1">
                  <c:v>7.8244336308999998</c:v>
                </c:pt>
                <c:pt idx="2">
                  <c:v>8.0212829379000006</c:v>
                </c:pt>
                <c:pt idx="3">
                  <c:v>7.7172392917000003</c:v>
                </c:pt>
                <c:pt idx="4">
                  <c:v>7.9204901419000002</c:v>
                </c:pt>
                <c:pt idx="5">
                  <c:v>7.7614566785000001</c:v>
                </c:pt>
                <c:pt idx="6">
                  <c:v>7.8340883351999997</c:v>
                </c:pt>
                <c:pt idx="7">
                  <c:v>7.9167274495999997</c:v>
                </c:pt>
                <c:pt idx="8">
                  <c:v>7.7320043625999997</c:v>
                </c:pt>
                <c:pt idx="9">
                  <c:v>7.8720331458999997</c:v>
                </c:pt>
                <c:pt idx="10">
                  <c:v>7.8710527141000002</c:v>
                </c:pt>
                <c:pt idx="11">
                  <c:v>7.8039436448000004</c:v>
                </c:pt>
                <c:pt idx="12">
                  <c:v>8.0771130626000005</c:v>
                </c:pt>
                <c:pt idx="13">
                  <c:v>7.6680513134000003</c:v>
                </c:pt>
                <c:pt idx="14">
                  <c:v>7.7564713496</c:v>
                </c:pt>
                <c:pt idx="15">
                  <c:v>7.7312428978999996</c:v>
                </c:pt>
                <c:pt idx="16">
                  <c:v>7.6517653498999998</c:v>
                </c:pt>
                <c:pt idx="17">
                  <c:v>7.4474403578999997</c:v>
                </c:pt>
              </c:numCache>
            </c:numRef>
          </c:val>
          <c:smooth val="0"/>
        </c:ser>
        <c:dLbls>
          <c:showLegendKey val="0"/>
          <c:showVal val="0"/>
          <c:showCatName val="0"/>
          <c:showSerName val="0"/>
          <c:showPercent val="0"/>
          <c:showBubbleSize val="0"/>
        </c:dLbls>
        <c:smooth val="0"/>
        <c:axId val="458083440"/>
        <c:axId val="4580850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8083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008"/>
        <c:crosses val="autoZero"/>
        <c:auto val="1"/>
        <c:lblOffset val="100"/>
        <c:baseTimeUnit val="months"/>
        <c:majorUnit val="1"/>
        <c:minorUnit val="23"/>
        <c:minorTimeUnit val="months"/>
      </c:dateAx>
      <c:valAx>
        <c:axId val="4580850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44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6.5294227100000005E-2</c:v>
                </c:pt>
                <c:pt idx="1">
                  <c:v>5.5612309999999998E-2</c:v>
                </c:pt>
                <c:pt idx="2">
                  <c:v>7.0834115500000003E-2</c:v>
                </c:pt>
                <c:pt idx="3">
                  <c:v>6.8258112600000004E-2</c:v>
                </c:pt>
                <c:pt idx="4">
                  <c:v>7.0744648399999999E-2</c:v>
                </c:pt>
                <c:pt idx="5">
                  <c:v>6.7146714699999999E-2</c:v>
                </c:pt>
                <c:pt idx="6">
                  <c:v>7.0436032600000004E-2</c:v>
                </c:pt>
                <c:pt idx="7">
                  <c:v>6.9850277700000005E-2</c:v>
                </c:pt>
                <c:pt idx="8">
                  <c:v>6.6858375299999995E-2</c:v>
                </c:pt>
                <c:pt idx="9">
                  <c:v>6.7627303499999999E-2</c:v>
                </c:pt>
                <c:pt idx="10">
                  <c:v>6.0737279900000003E-2</c:v>
                </c:pt>
                <c:pt idx="11">
                  <c:v>6.6383941200000005E-2</c:v>
                </c:pt>
                <c:pt idx="12">
                  <c:v>6.4368865600000005E-2</c:v>
                </c:pt>
                <c:pt idx="13">
                  <c:v>6.6167942499999993E-2</c:v>
                </c:pt>
                <c:pt idx="14">
                  <c:v>6.6742857099999997E-2</c:v>
                </c:pt>
                <c:pt idx="15">
                  <c:v>6.7516284300000007E-2</c:v>
                </c:pt>
                <c:pt idx="16">
                  <c:v>6.8828404999999995E-2</c:v>
                </c:pt>
                <c:pt idx="17">
                  <c:v>6.3656959700000001E-2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9.7060833900000004E-2</c:v>
                </c:pt>
                <c:pt idx="1">
                  <c:v>8.4083239599999998E-2</c:v>
                </c:pt>
                <c:pt idx="2">
                  <c:v>9.8533644000000004E-2</c:v>
                </c:pt>
                <c:pt idx="3">
                  <c:v>0.1021089162</c:v>
                </c:pt>
                <c:pt idx="4">
                  <c:v>0.1006330783</c:v>
                </c:pt>
                <c:pt idx="5">
                  <c:v>9.7437888200000003E-2</c:v>
                </c:pt>
                <c:pt idx="6">
                  <c:v>0.10246897789999999</c:v>
                </c:pt>
                <c:pt idx="7">
                  <c:v>9.9141295899999995E-2</c:v>
                </c:pt>
                <c:pt idx="8">
                  <c:v>0.10396804950000001</c:v>
                </c:pt>
                <c:pt idx="9">
                  <c:v>9.9515467799999993E-2</c:v>
                </c:pt>
                <c:pt idx="10">
                  <c:v>9.7799208700000001E-2</c:v>
                </c:pt>
                <c:pt idx="11">
                  <c:v>9.7399411199999994E-2</c:v>
                </c:pt>
                <c:pt idx="12">
                  <c:v>9.2565238800000005E-2</c:v>
                </c:pt>
                <c:pt idx="13">
                  <c:v>9.4485248399999999E-2</c:v>
                </c:pt>
                <c:pt idx="14">
                  <c:v>9.5220633200000002E-2</c:v>
                </c:pt>
                <c:pt idx="15">
                  <c:v>9.4048757199999999E-2</c:v>
                </c:pt>
                <c:pt idx="16">
                  <c:v>9.3385213999999994E-2</c:v>
                </c:pt>
                <c:pt idx="17">
                  <c:v>9.0887904899999997E-2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7.03829661E-2</c:v>
                </c:pt>
                <c:pt idx="1">
                  <c:v>6.3022019700000001E-2</c:v>
                </c:pt>
                <c:pt idx="2">
                  <c:v>7.5213931799999995E-2</c:v>
                </c:pt>
                <c:pt idx="3">
                  <c:v>7.4199734500000003E-2</c:v>
                </c:pt>
                <c:pt idx="4">
                  <c:v>7.2960747100000001E-2</c:v>
                </c:pt>
                <c:pt idx="5">
                  <c:v>7.1109187899999995E-2</c:v>
                </c:pt>
                <c:pt idx="6">
                  <c:v>7.7804843100000007E-2</c:v>
                </c:pt>
                <c:pt idx="7">
                  <c:v>7.5039837799999995E-2</c:v>
                </c:pt>
                <c:pt idx="8">
                  <c:v>7.3117655599999998E-2</c:v>
                </c:pt>
                <c:pt idx="9">
                  <c:v>7.7951635800000002E-2</c:v>
                </c:pt>
                <c:pt idx="10">
                  <c:v>6.94268413E-2</c:v>
                </c:pt>
                <c:pt idx="11">
                  <c:v>7.7690362499999999E-2</c:v>
                </c:pt>
                <c:pt idx="12">
                  <c:v>7.8517677100000002E-2</c:v>
                </c:pt>
                <c:pt idx="13">
                  <c:v>6.2518131699999993E-2</c:v>
                </c:pt>
                <c:pt idx="14">
                  <c:v>8.1003993199999999E-2</c:v>
                </c:pt>
                <c:pt idx="15">
                  <c:v>7.3550212200000006E-2</c:v>
                </c:pt>
                <c:pt idx="16">
                  <c:v>7.5850529799999997E-2</c:v>
                </c:pt>
                <c:pt idx="17">
                  <c:v>6.7971873700000005E-2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58077168"/>
        <c:axId val="458074816"/>
      </c:lineChart>
      <c:dateAx>
        <c:axId val="458077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16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5.7413271199999998E-2</c:v>
                </c:pt>
                <c:pt idx="1">
                  <c:v>5.0458384500000002E-2</c:v>
                </c:pt>
                <c:pt idx="2">
                  <c:v>5.6955287399999999E-2</c:v>
                </c:pt>
                <c:pt idx="3">
                  <c:v>5.52835863E-2</c:v>
                </c:pt>
                <c:pt idx="4">
                  <c:v>6.1726260499999998E-2</c:v>
                </c:pt>
                <c:pt idx="5">
                  <c:v>5.91615957E-2</c:v>
                </c:pt>
                <c:pt idx="6">
                  <c:v>6.0507614199999997E-2</c:v>
                </c:pt>
                <c:pt idx="7">
                  <c:v>5.9850970699999999E-2</c:v>
                </c:pt>
                <c:pt idx="8">
                  <c:v>5.6006825900000001E-2</c:v>
                </c:pt>
                <c:pt idx="9">
                  <c:v>5.4348541700000003E-2</c:v>
                </c:pt>
                <c:pt idx="10">
                  <c:v>5.57697334E-2</c:v>
                </c:pt>
                <c:pt idx="11">
                  <c:v>5.7925940299999999E-2</c:v>
                </c:pt>
                <c:pt idx="12">
                  <c:v>5.5212699300000001E-2</c:v>
                </c:pt>
                <c:pt idx="13">
                  <c:v>5.2244621400000003E-2</c:v>
                </c:pt>
                <c:pt idx="14">
                  <c:v>5.9181341599999999E-2</c:v>
                </c:pt>
                <c:pt idx="15">
                  <c:v>5.4015875200000001E-2</c:v>
                </c:pt>
                <c:pt idx="16">
                  <c:v>5.8667726099999998E-2</c:v>
                </c:pt>
                <c:pt idx="17">
                  <c:v>5.5541060599999997E-2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8.2071151800000006E-2</c:v>
                </c:pt>
                <c:pt idx="1">
                  <c:v>7.7630610700000005E-2</c:v>
                </c:pt>
                <c:pt idx="2">
                  <c:v>8.8759548899999999E-2</c:v>
                </c:pt>
                <c:pt idx="3">
                  <c:v>8.2348728999999996E-2</c:v>
                </c:pt>
                <c:pt idx="4">
                  <c:v>9.9680737899999997E-2</c:v>
                </c:pt>
                <c:pt idx="5">
                  <c:v>8.8275862100000005E-2</c:v>
                </c:pt>
                <c:pt idx="6">
                  <c:v>9.2769440699999997E-2</c:v>
                </c:pt>
                <c:pt idx="7">
                  <c:v>8.9360222500000003E-2</c:v>
                </c:pt>
                <c:pt idx="8">
                  <c:v>7.4590449599999997E-2</c:v>
                </c:pt>
                <c:pt idx="9">
                  <c:v>8.6502861E-2</c:v>
                </c:pt>
                <c:pt idx="10">
                  <c:v>8.9552238800000003E-2</c:v>
                </c:pt>
                <c:pt idx="11">
                  <c:v>8.4645669300000004E-2</c:v>
                </c:pt>
                <c:pt idx="12">
                  <c:v>8.1890812300000004E-2</c:v>
                </c:pt>
                <c:pt idx="13">
                  <c:v>7.6790633600000005E-2</c:v>
                </c:pt>
                <c:pt idx="14">
                  <c:v>8.0068728500000005E-2</c:v>
                </c:pt>
                <c:pt idx="15">
                  <c:v>9.0662139200000005E-2</c:v>
                </c:pt>
                <c:pt idx="16">
                  <c:v>8.3107191299999994E-2</c:v>
                </c:pt>
                <c:pt idx="17">
                  <c:v>8.59323159E-2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5.8649398700000001E-2</c:v>
                </c:pt>
                <c:pt idx="1">
                  <c:v>5.3391601699999999E-2</c:v>
                </c:pt>
                <c:pt idx="2">
                  <c:v>6.4503960799999996E-2</c:v>
                </c:pt>
                <c:pt idx="3">
                  <c:v>6.9247952299999999E-2</c:v>
                </c:pt>
                <c:pt idx="4">
                  <c:v>6.9169595E-2</c:v>
                </c:pt>
                <c:pt idx="5">
                  <c:v>6.2567616300000004E-2</c:v>
                </c:pt>
                <c:pt idx="6">
                  <c:v>6.8840579700000001E-2</c:v>
                </c:pt>
                <c:pt idx="7">
                  <c:v>6.2865497100000001E-2</c:v>
                </c:pt>
                <c:pt idx="8">
                  <c:v>6.3325008899999993E-2</c:v>
                </c:pt>
                <c:pt idx="9">
                  <c:v>6.7394317400000001E-2</c:v>
                </c:pt>
                <c:pt idx="10">
                  <c:v>6.0034904E-2</c:v>
                </c:pt>
                <c:pt idx="11">
                  <c:v>6.50392625E-2</c:v>
                </c:pt>
                <c:pt idx="12">
                  <c:v>5.33450704E-2</c:v>
                </c:pt>
                <c:pt idx="13">
                  <c:v>6.15577889E-2</c:v>
                </c:pt>
                <c:pt idx="14">
                  <c:v>6.3189747199999993E-2</c:v>
                </c:pt>
                <c:pt idx="15">
                  <c:v>6.3360395299999997E-2</c:v>
                </c:pt>
                <c:pt idx="16">
                  <c:v>5.7246003099999998E-2</c:v>
                </c:pt>
                <c:pt idx="17">
                  <c:v>6.0539257200000002E-2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04508088"/>
        <c:axId val="404513576"/>
      </c:lineChart>
      <c:dateAx>
        <c:axId val="4045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576"/>
        <c:crossesAt val="0"/>
        <c:auto val="1"/>
        <c:lblOffset val="100"/>
        <c:baseTimeUnit val="months"/>
        <c:majorUnit val="1"/>
        <c:minorUnit val="23"/>
        <c:minorTimeUnit val="months"/>
      </c:dateAx>
      <c:valAx>
        <c:axId val="4045135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08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5.0301581900000003E-2</c:v>
                </c:pt>
                <c:pt idx="1">
                  <c:v>4.3827086600000002E-2</c:v>
                </c:pt>
                <c:pt idx="2">
                  <c:v>4.83549936E-2</c:v>
                </c:pt>
                <c:pt idx="3">
                  <c:v>4.6356856000000002E-2</c:v>
                </c:pt>
                <c:pt idx="4">
                  <c:v>4.4052361999999998E-2</c:v>
                </c:pt>
                <c:pt idx="5">
                  <c:v>4.4617958700000002E-2</c:v>
                </c:pt>
                <c:pt idx="6">
                  <c:v>4.62518154E-2</c:v>
                </c:pt>
                <c:pt idx="7">
                  <c:v>4.7958596899999997E-2</c:v>
                </c:pt>
                <c:pt idx="8">
                  <c:v>4.3563218399999999E-2</c:v>
                </c:pt>
                <c:pt idx="9">
                  <c:v>4.4883901800000001E-2</c:v>
                </c:pt>
                <c:pt idx="10">
                  <c:v>4.6978385499999997E-2</c:v>
                </c:pt>
                <c:pt idx="11">
                  <c:v>4.2415607199999997E-2</c:v>
                </c:pt>
                <c:pt idx="12">
                  <c:v>4.4331153700000001E-2</c:v>
                </c:pt>
                <c:pt idx="13">
                  <c:v>4.1111490700000003E-2</c:v>
                </c:pt>
                <c:pt idx="14">
                  <c:v>4.4871794899999998E-2</c:v>
                </c:pt>
                <c:pt idx="15">
                  <c:v>4.5868465400000002E-2</c:v>
                </c:pt>
                <c:pt idx="16">
                  <c:v>4.2312008999999998E-2</c:v>
                </c:pt>
                <c:pt idx="17">
                  <c:v>4.08839779E-2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5.8165548099999999E-2</c:v>
                </c:pt>
                <c:pt idx="1">
                  <c:v>6.6901408499999995E-2</c:v>
                </c:pt>
                <c:pt idx="2">
                  <c:v>5.1582649500000001E-2</c:v>
                </c:pt>
                <c:pt idx="3">
                  <c:v>6.4087759800000005E-2</c:v>
                </c:pt>
                <c:pt idx="4">
                  <c:v>5.6516724300000001E-2</c:v>
                </c:pt>
                <c:pt idx="5">
                  <c:v>4.4117647099999997E-2</c:v>
                </c:pt>
                <c:pt idx="6">
                  <c:v>5.48332391E-2</c:v>
                </c:pt>
                <c:pt idx="7">
                  <c:v>4.91990847E-2</c:v>
                </c:pt>
                <c:pt idx="8">
                  <c:v>4.2873696400000001E-2</c:v>
                </c:pt>
                <c:pt idx="9">
                  <c:v>4.9889135299999998E-2</c:v>
                </c:pt>
                <c:pt idx="10">
                  <c:v>5.2322477300000003E-2</c:v>
                </c:pt>
                <c:pt idx="11">
                  <c:v>4.6413502099999997E-2</c:v>
                </c:pt>
                <c:pt idx="12">
                  <c:v>4.2223409900000002E-2</c:v>
                </c:pt>
                <c:pt idx="13">
                  <c:v>5.0300710800000002E-2</c:v>
                </c:pt>
                <c:pt idx="14">
                  <c:v>5.1490514899999999E-2</c:v>
                </c:pt>
                <c:pt idx="15">
                  <c:v>3.9603960399999999E-2</c:v>
                </c:pt>
                <c:pt idx="16">
                  <c:v>5.6726093999999998E-2</c:v>
                </c:pt>
                <c:pt idx="17">
                  <c:v>3.5619351399999999E-2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5.0448430500000002E-2</c:v>
                </c:pt>
                <c:pt idx="1">
                  <c:v>4.6756282900000001E-2</c:v>
                </c:pt>
                <c:pt idx="2">
                  <c:v>5.0510783199999999E-2</c:v>
                </c:pt>
                <c:pt idx="3">
                  <c:v>4.8109965599999999E-2</c:v>
                </c:pt>
                <c:pt idx="4">
                  <c:v>5.8659217899999998E-2</c:v>
                </c:pt>
                <c:pt idx="5">
                  <c:v>4.4038668099999997E-2</c:v>
                </c:pt>
                <c:pt idx="6">
                  <c:v>5.42264753E-2</c:v>
                </c:pt>
                <c:pt idx="7">
                  <c:v>5.3203040200000003E-2</c:v>
                </c:pt>
                <c:pt idx="8">
                  <c:v>4.9696300399999997E-2</c:v>
                </c:pt>
                <c:pt idx="9">
                  <c:v>5.0920910100000001E-2</c:v>
                </c:pt>
                <c:pt idx="10">
                  <c:v>4.29414922E-2</c:v>
                </c:pt>
                <c:pt idx="11">
                  <c:v>5.2795031100000001E-2</c:v>
                </c:pt>
                <c:pt idx="12">
                  <c:v>4.9561177099999999E-2</c:v>
                </c:pt>
                <c:pt idx="13">
                  <c:v>4.21052632E-2</c:v>
                </c:pt>
                <c:pt idx="14">
                  <c:v>5.18134715E-2</c:v>
                </c:pt>
                <c:pt idx="15">
                  <c:v>5.4054054099999999E-2</c:v>
                </c:pt>
                <c:pt idx="16">
                  <c:v>4.9692622999999998E-2</c:v>
                </c:pt>
                <c:pt idx="17">
                  <c:v>4.1368743600000001E-2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90296"/>
        <c:axId val="489480496"/>
        <c:extLst/>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ajorTimeUnit val="months"/>
        <c:minorUnit val="23"/>
        <c:minorTimeUnit val="months"/>
      </c:dateAx>
      <c:valAx>
        <c:axId val="489480496"/>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6.6234209599999996E-2</c:v>
                </c:pt>
                <c:pt idx="1">
                  <c:v>6.3465453199999994E-2</c:v>
                </c:pt>
                <c:pt idx="2">
                  <c:v>7.0951879199999998E-2</c:v>
                </c:pt>
                <c:pt idx="3">
                  <c:v>6.9076305199999993E-2</c:v>
                </c:pt>
                <c:pt idx="4">
                  <c:v>7.2737620899999994E-2</c:v>
                </c:pt>
                <c:pt idx="5">
                  <c:v>6.9380925800000007E-2</c:v>
                </c:pt>
                <c:pt idx="6">
                  <c:v>7.54105687E-2</c:v>
                </c:pt>
                <c:pt idx="7">
                  <c:v>7.2455434200000002E-2</c:v>
                </c:pt>
                <c:pt idx="8">
                  <c:v>6.7931034500000001E-2</c:v>
                </c:pt>
                <c:pt idx="9">
                  <c:v>7.2325297199999999E-2</c:v>
                </c:pt>
                <c:pt idx="10">
                  <c:v>6.5615350700000005E-2</c:v>
                </c:pt>
                <c:pt idx="11">
                  <c:v>6.83910566E-2</c:v>
                </c:pt>
                <c:pt idx="12">
                  <c:v>6.4723484400000003E-2</c:v>
                </c:pt>
                <c:pt idx="13">
                  <c:v>6.7190525000000001E-2</c:v>
                </c:pt>
                <c:pt idx="14">
                  <c:v>7.0625281200000001E-2</c:v>
                </c:pt>
                <c:pt idx="15">
                  <c:v>6.6891512099999995E-2</c:v>
                </c:pt>
                <c:pt idx="16">
                  <c:v>6.4758698099999998E-2</c:v>
                </c:pt>
                <c:pt idx="17">
                  <c:v>6.7734806600000003E-2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9.9552572699999994E-2</c:v>
                </c:pt>
                <c:pt idx="1">
                  <c:v>0.10915492960000001</c:v>
                </c:pt>
                <c:pt idx="2">
                  <c:v>0.1184056272</c:v>
                </c:pt>
                <c:pt idx="3">
                  <c:v>0.1062355658</c:v>
                </c:pt>
                <c:pt idx="4">
                  <c:v>0.1188004614</c:v>
                </c:pt>
                <c:pt idx="5">
                  <c:v>9.9547511300000002E-2</c:v>
                </c:pt>
                <c:pt idx="6">
                  <c:v>0.1164499717</c:v>
                </c:pt>
                <c:pt idx="7">
                  <c:v>0.10755148740000001</c:v>
                </c:pt>
                <c:pt idx="8">
                  <c:v>0.1095017381</c:v>
                </c:pt>
                <c:pt idx="9">
                  <c:v>0.1152993348</c:v>
                </c:pt>
                <c:pt idx="10">
                  <c:v>9.18312867E-2</c:v>
                </c:pt>
                <c:pt idx="11">
                  <c:v>0.10179324889999999</c:v>
                </c:pt>
                <c:pt idx="12">
                  <c:v>0.1058257616</c:v>
                </c:pt>
                <c:pt idx="13">
                  <c:v>9.3493712399999998E-2</c:v>
                </c:pt>
                <c:pt idx="14">
                  <c:v>0.1176151762</c:v>
                </c:pt>
                <c:pt idx="15">
                  <c:v>9.6809680999999995E-2</c:v>
                </c:pt>
                <c:pt idx="16">
                  <c:v>0.1004862237</c:v>
                </c:pt>
                <c:pt idx="17">
                  <c:v>8.8250930399999997E-2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7.8475336300000004E-2</c:v>
                </c:pt>
                <c:pt idx="1">
                  <c:v>8.1823494999999996E-2</c:v>
                </c:pt>
                <c:pt idx="2">
                  <c:v>7.3779795699999998E-2</c:v>
                </c:pt>
                <c:pt idx="3">
                  <c:v>8.1901489100000002E-2</c:v>
                </c:pt>
                <c:pt idx="4">
                  <c:v>7.8770949699999995E-2</c:v>
                </c:pt>
                <c:pt idx="5">
                  <c:v>8.0021482300000002E-2</c:v>
                </c:pt>
                <c:pt idx="6">
                  <c:v>8.5061137699999997E-2</c:v>
                </c:pt>
                <c:pt idx="7">
                  <c:v>8.4147665600000005E-2</c:v>
                </c:pt>
                <c:pt idx="8">
                  <c:v>7.7857537300000002E-2</c:v>
                </c:pt>
                <c:pt idx="9">
                  <c:v>9.0465872200000005E-2</c:v>
                </c:pt>
                <c:pt idx="10">
                  <c:v>7.1926999500000005E-2</c:v>
                </c:pt>
                <c:pt idx="11">
                  <c:v>7.8157349900000006E-2</c:v>
                </c:pt>
                <c:pt idx="12">
                  <c:v>8.1569437300000006E-2</c:v>
                </c:pt>
                <c:pt idx="13">
                  <c:v>7.36842105E-2</c:v>
                </c:pt>
                <c:pt idx="14">
                  <c:v>8.6528497400000001E-2</c:v>
                </c:pt>
                <c:pt idx="15">
                  <c:v>7.3804573799999995E-2</c:v>
                </c:pt>
                <c:pt idx="16">
                  <c:v>8.0942623000000005E-2</c:v>
                </c:pt>
                <c:pt idx="17">
                  <c:v>7.7119509700000005E-2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04508872"/>
        <c:axId val="404509656"/>
        <c:extLst/>
      </c:lineChart>
      <c:dateAx>
        <c:axId val="4045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9656"/>
        <c:crosses val="autoZero"/>
        <c:auto val="1"/>
        <c:lblOffset val="100"/>
        <c:baseTimeUnit val="months"/>
        <c:majorUnit val="1"/>
        <c:majorTimeUnit val="months"/>
        <c:minorUnit val="23"/>
        <c:minorTimeUnit val="months"/>
      </c:dateAx>
      <c:valAx>
        <c:axId val="404509656"/>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87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7.3047107900000005E-2</c:v>
                </c:pt>
                <c:pt idx="1">
                  <c:v>5.4070660499999999E-2</c:v>
                </c:pt>
                <c:pt idx="2">
                  <c:v>6.5813528299999993E-2</c:v>
                </c:pt>
                <c:pt idx="3">
                  <c:v>6.7660208599999994E-2</c:v>
                </c:pt>
                <c:pt idx="4">
                  <c:v>6.7062314499999998E-2</c:v>
                </c:pt>
                <c:pt idx="5">
                  <c:v>6.4637681200000005E-2</c:v>
                </c:pt>
                <c:pt idx="6">
                  <c:v>7.0893371799999993E-2</c:v>
                </c:pt>
                <c:pt idx="7">
                  <c:v>6.4327485399999995E-2</c:v>
                </c:pt>
                <c:pt idx="8">
                  <c:v>6.4506713399999999E-2</c:v>
                </c:pt>
                <c:pt idx="9">
                  <c:v>6.14382786E-2</c:v>
                </c:pt>
                <c:pt idx="10">
                  <c:v>6.3392347200000004E-2</c:v>
                </c:pt>
                <c:pt idx="11">
                  <c:v>6.1172472399999997E-2</c:v>
                </c:pt>
                <c:pt idx="12">
                  <c:v>6.1967026699999997E-2</c:v>
                </c:pt>
                <c:pt idx="13">
                  <c:v>6.3437139599999998E-2</c:v>
                </c:pt>
                <c:pt idx="14">
                  <c:v>7.0803949199999994E-2</c:v>
                </c:pt>
                <c:pt idx="15">
                  <c:v>7.0798976400000005E-2</c:v>
                </c:pt>
                <c:pt idx="16">
                  <c:v>6.8156108600000001E-2</c:v>
                </c:pt>
                <c:pt idx="17">
                  <c:v>6.5193060999999997E-2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9.7572815500000007E-2</c:v>
                </c:pt>
                <c:pt idx="1">
                  <c:v>8.6934757200000004E-2</c:v>
                </c:pt>
                <c:pt idx="2">
                  <c:v>0.1018380527</c:v>
                </c:pt>
                <c:pt idx="3">
                  <c:v>9.6251432299999995E-2</c:v>
                </c:pt>
                <c:pt idx="4">
                  <c:v>9.2631578899999997E-2</c:v>
                </c:pt>
                <c:pt idx="5">
                  <c:v>9.4306615799999993E-2</c:v>
                </c:pt>
                <c:pt idx="6">
                  <c:v>0.1028872228</c:v>
                </c:pt>
                <c:pt idx="7">
                  <c:v>0.1006176853</c:v>
                </c:pt>
                <c:pt idx="8">
                  <c:v>9.6043395000000004E-2</c:v>
                </c:pt>
                <c:pt idx="9">
                  <c:v>9.3442118199999993E-2</c:v>
                </c:pt>
                <c:pt idx="10">
                  <c:v>9.49908369E-2</c:v>
                </c:pt>
                <c:pt idx="11">
                  <c:v>9.8693105000000003E-2</c:v>
                </c:pt>
                <c:pt idx="12">
                  <c:v>9.3065693399999996E-2</c:v>
                </c:pt>
                <c:pt idx="13">
                  <c:v>8.8895771999999998E-2</c:v>
                </c:pt>
                <c:pt idx="14">
                  <c:v>9.7039975599999995E-2</c:v>
                </c:pt>
                <c:pt idx="15">
                  <c:v>9.0703971100000003E-2</c:v>
                </c:pt>
                <c:pt idx="16">
                  <c:v>9.0436590400000003E-2</c:v>
                </c:pt>
                <c:pt idx="17">
                  <c:v>8.2666278600000004E-2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7.3490813599999996E-2</c:v>
                </c:pt>
                <c:pt idx="1">
                  <c:v>7.1897374700000002E-2</c:v>
                </c:pt>
                <c:pt idx="2">
                  <c:v>7.4970484099999998E-2</c:v>
                </c:pt>
                <c:pt idx="3">
                  <c:v>7.2795823699999998E-2</c:v>
                </c:pt>
                <c:pt idx="4">
                  <c:v>7.3672187299999997E-2</c:v>
                </c:pt>
                <c:pt idx="5">
                  <c:v>6.0298675699999998E-2</c:v>
                </c:pt>
                <c:pt idx="6">
                  <c:v>6.1057962899999998E-2</c:v>
                </c:pt>
                <c:pt idx="7">
                  <c:v>6.5394330599999995E-2</c:v>
                </c:pt>
                <c:pt idx="8">
                  <c:v>6.9852941200000004E-2</c:v>
                </c:pt>
                <c:pt idx="9">
                  <c:v>6.2346185399999997E-2</c:v>
                </c:pt>
                <c:pt idx="10">
                  <c:v>5.9972863000000001E-2</c:v>
                </c:pt>
                <c:pt idx="11">
                  <c:v>6.9928210599999999E-2</c:v>
                </c:pt>
                <c:pt idx="12">
                  <c:v>6.9030860900000005E-2</c:v>
                </c:pt>
                <c:pt idx="13">
                  <c:v>6.4754098400000001E-2</c:v>
                </c:pt>
                <c:pt idx="14">
                  <c:v>6.3692555799999995E-2</c:v>
                </c:pt>
                <c:pt idx="15">
                  <c:v>6.6263476200000004E-2</c:v>
                </c:pt>
                <c:pt idx="16">
                  <c:v>7.3802669500000001E-2</c:v>
                </c:pt>
                <c:pt idx="17">
                  <c:v>6.8234686000000003E-2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04512008"/>
        <c:axId val="404510048"/>
      </c:lineChart>
      <c:dateAx>
        <c:axId val="40451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048"/>
        <c:crosses val="autoZero"/>
        <c:auto val="1"/>
        <c:lblOffset val="100"/>
        <c:baseTimeUnit val="months"/>
        <c:majorUnit val="1"/>
        <c:minorUnit val="23"/>
        <c:minorTimeUnit val="months"/>
      </c:dateAx>
      <c:valAx>
        <c:axId val="4045100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00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6.0346407599999999E-2</c:v>
                </c:pt>
                <c:pt idx="1">
                  <c:v>5.30522576E-2</c:v>
                </c:pt>
                <c:pt idx="2">
                  <c:v>6.3411743300000004E-2</c:v>
                </c:pt>
                <c:pt idx="3">
                  <c:v>6.1674406000000001E-2</c:v>
                </c:pt>
                <c:pt idx="4">
                  <c:v>6.4901139499999996E-2</c:v>
                </c:pt>
                <c:pt idx="5">
                  <c:v>6.3383392199999999E-2</c:v>
                </c:pt>
                <c:pt idx="6">
                  <c:v>6.5806907499999998E-2</c:v>
                </c:pt>
                <c:pt idx="7">
                  <c:v>6.4044444399999997E-2</c:v>
                </c:pt>
                <c:pt idx="8">
                  <c:v>6.1857029799999998E-2</c:v>
                </c:pt>
                <c:pt idx="9">
                  <c:v>6.0487511299999998E-2</c:v>
                </c:pt>
                <c:pt idx="10">
                  <c:v>5.7683174300000001E-2</c:v>
                </c:pt>
                <c:pt idx="11">
                  <c:v>6.4244610499999993E-2</c:v>
                </c:pt>
                <c:pt idx="12">
                  <c:v>6.2081930700000003E-2</c:v>
                </c:pt>
                <c:pt idx="13">
                  <c:v>5.56801689E-2</c:v>
                </c:pt>
                <c:pt idx="14">
                  <c:v>6.1334599400000002E-2</c:v>
                </c:pt>
                <c:pt idx="15">
                  <c:v>6.0570888099999998E-2</c:v>
                </c:pt>
                <c:pt idx="16">
                  <c:v>6.26924393E-2</c:v>
                </c:pt>
                <c:pt idx="17">
                  <c:v>6.2793477299999997E-2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8.5226889599999994E-2</c:v>
                </c:pt>
                <c:pt idx="1">
                  <c:v>7.6384070999999998E-2</c:v>
                </c:pt>
                <c:pt idx="2">
                  <c:v>8.4005918799999996E-2</c:v>
                </c:pt>
                <c:pt idx="3">
                  <c:v>8.9674271400000005E-2</c:v>
                </c:pt>
                <c:pt idx="4">
                  <c:v>8.9079114599999995E-2</c:v>
                </c:pt>
                <c:pt idx="5">
                  <c:v>8.8484530000000006E-2</c:v>
                </c:pt>
                <c:pt idx="6">
                  <c:v>9.2522262999999993E-2</c:v>
                </c:pt>
                <c:pt idx="7">
                  <c:v>9.1755755199999997E-2</c:v>
                </c:pt>
                <c:pt idx="8">
                  <c:v>8.6858395699999993E-2</c:v>
                </c:pt>
                <c:pt idx="9">
                  <c:v>8.5867064600000001E-2</c:v>
                </c:pt>
                <c:pt idx="10">
                  <c:v>8.3644976300000007E-2</c:v>
                </c:pt>
                <c:pt idx="11">
                  <c:v>8.8090336300000002E-2</c:v>
                </c:pt>
                <c:pt idx="12">
                  <c:v>8.8784750800000006E-2</c:v>
                </c:pt>
                <c:pt idx="13">
                  <c:v>8.4613925300000004E-2</c:v>
                </c:pt>
                <c:pt idx="14">
                  <c:v>9.2452596400000003E-2</c:v>
                </c:pt>
                <c:pt idx="15">
                  <c:v>8.8806431699999994E-2</c:v>
                </c:pt>
                <c:pt idx="16">
                  <c:v>8.7696656799999995E-2</c:v>
                </c:pt>
                <c:pt idx="17">
                  <c:v>8.3435884799999999E-2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6.12313258E-2</c:v>
                </c:pt>
                <c:pt idx="1">
                  <c:v>6.0285635800000001E-2</c:v>
                </c:pt>
                <c:pt idx="2">
                  <c:v>6.5657584899999996E-2</c:v>
                </c:pt>
                <c:pt idx="3">
                  <c:v>6.3129973500000006E-2</c:v>
                </c:pt>
                <c:pt idx="4">
                  <c:v>6.4856208700000001E-2</c:v>
                </c:pt>
                <c:pt idx="5">
                  <c:v>6.5047021900000002E-2</c:v>
                </c:pt>
                <c:pt idx="6">
                  <c:v>6.7275908999999995E-2</c:v>
                </c:pt>
                <c:pt idx="7">
                  <c:v>6.9430862499999996E-2</c:v>
                </c:pt>
                <c:pt idx="8">
                  <c:v>6.2451910700000002E-2</c:v>
                </c:pt>
                <c:pt idx="9">
                  <c:v>6.2332648400000003E-2</c:v>
                </c:pt>
                <c:pt idx="10">
                  <c:v>6.4339493499999997E-2</c:v>
                </c:pt>
                <c:pt idx="11">
                  <c:v>6.5743513000000003E-2</c:v>
                </c:pt>
                <c:pt idx="12">
                  <c:v>6.4052452400000001E-2</c:v>
                </c:pt>
                <c:pt idx="13">
                  <c:v>5.8510638300000001E-2</c:v>
                </c:pt>
                <c:pt idx="14">
                  <c:v>6.6691505200000001E-2</c:v>
                </c:pt>
                <c:pt idx="15">
                  <c:v>6.7461044900000003E-2</c:v>
                </c:pt>
                <c:pt idx="16">
                  <c:v>6.8162522700000006E-2</c:v>
                </c:pt>
                <c:pt idx="17">
                  <c:v>6.4037319800000006E-2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04506912"/>
        <c:axId val="404513968"/>
      </c:lineChart>
      <c:dateAx>
        <c:axId val="4045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968"/>
        <c:crosses val="autoZero"/>
        <c:auto val="1"/>
        <c:lblOffset val="100"/>
        <c:baseTimeUnit val="months"/>
        <c:majorUnit val="1"/>
        <c:minorUnit val="23"/>
        <c:minorTimeUnit val="months"/>
      </c:dateAx>
      <c:valAx>
        <c:axId val="4045139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691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6.6920672099999995E-2</c:v>
                </c:pt>
                <c:pt idx="1">
                  <c:v>5.9271719799999997E-2</c:v>
                </c:pt>
                <c:pt idx="2">
                  <c:v>6.6178623699999994E-2</c:v>
                </c:pt>
                <c:pt idx="3">
                  <c:v>6.6447432099999995E-2</c:v>
                </c:pt>
                <c:pt idx="4">
                  <c:v>6.3060400000000003E-2</c:v>
                </c:pt>
                <c:pt idx="5">
                  <c:v>6.4701863999999998E-2</c:v>
                </c:pt>
                <c:pt idx="6">
                  <c:v>7.2664025500000007E-2</c:v>
                </c:pt>
                <c:pt idx="7">
                  <c:v>7.0370728899999999E-2</c:v>
                </c:pt>
                <c:pt idx="8">
                  <c:v>7.0924016800000003E-2</c:v>
                </c:pt>
                <c:pt idx="9">
                  <c:v>7.4484798099999999E-2</c:v>
                </c:pt>
                <c:pt idx="10">
                  <c:v>7.0094747499999999E-2</c:v>
                </c:pt>
                <c:pt idx="11">
                  <c:v>6.7756151299999998E-2</c:v>
                </c:pt>
                <c:pt idx="12">
                  <c:v>6.6517815600000002E-2</c:v>
                </c:pt>
                <c:pt idx="13">
                  <c:v>6.6499022099999999E-2</c:v>
                </c:pt>
                <c:pt idx="14">
                  <c:v>6.7831069199999997E-2</c:v>
                </c:pt>
                <c:pt idx="15">
                  <c:v>6.5719032699999999E-2</c:v>
                </c:pt>
                <c:pt idx="16">
                  <c:v>6.8776294099999996E-2</c:v>
                </c:pt>
                <c:pt idx="17">
                  <c:v>6.7762372599999995E-2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8.5949764499999998E-2</c:v>
                </c:pt>
                <c:pt idx="1">
                  <c:v>8.0168776400000002E-2</c:v>
                </c:pt>
                <c:pt idx="2">
                  <c:v>9.4413081600000004E-2</c:v>
                </c:pt>
                <c:pt idx="3">
                  <c:v>9.0143540699999997E-2</c:v>
                </c:pt>
                <c:pt idx="4">
                  <c:v>8.72274143E-2</c:v>
                </c:pt>
                <c:pt idx="5">
                  <c:v>9.0013521299999996E-2</c:v>
                </c:pt>
                <c:pt idx="6">
                  <c:v>9.7952936700000007E-2</c:v>
                </c:pt>
                <c:pt idx="7">
                  <c:v>8.9500193699999994E-2</c:v>
                </c:pt>
                <c:pt idx="8">
                  <c:v>8.9736183299999994E-2</c:v>
                </c:pt>
                <c:pt idx="9">
                  <c:v>9.1998525100000006E-2</c:v>
                </c:pt>
                <c:pt idx="10">
                  <c:v>8.9170803500000007E-2</c:v>
                </c:pt>
                <c:pt idx="11">
                  <c:v>9.3492894500000007E-2</c:v>
                </c:pt>
                <c:pt idx="12">
                  <c:v>8.6931925300000004E-2</c:v>
                </c:pt>
                <c:pt idx="13">
                  <c:v>8.9103291700000004E-2</c:v>
                </c:pt>
                <c:pt idx="14">
                  <c:v>9.3738421599999996E-2</c:v>
                </c:pt>
                <c:pt idx="15">
                  <c:v>7.9904918599999999E-2</c:v>
                </c:pt>
                <c:pt idx="16">
                  <c:v>9.2172640799999997E-2</c:v>
                </c:pt>
                <c:pt idx="17">
                  <c:v>8.69244936E-2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6.8804966400000001E-2</c:v>
                </c:pt>
                <c:pt idx="1">
                  <c:v>6.1074705100000001E-2</c:v>
                </c:pt>
                <c:pt idx="2">
                  <c:v>6.7792274200000002E-2</c:v>
                </c:pt>
                <c:pt idx="3">
                  <c:v>6.61896243E-2</c:v>
                </c:pt>
                <c:pt idx="4">
                  <c:v>6.5823438299999995E-2</c:v>
                </c:pt>
                <c:pt idx="5">
                  <c:v>6.5786065800000001E-2</c:v>
                </c:pt>
                <c:pt idx="6">
                  <c:v>7.8076525300000005E-2</c:v>
                </c:pt>
                <c:pt idx="7">
                  <c:v>7.4595722500000003E-2</c:v>
                </c:pt>
                <c:pt idx="8">
                  <c:v>7.0530905399999996E-2</c:v>
                </c:pt>
                <c:pt idx="9">
                  <c:v>7.1271124199999994E-2</c:v>
                </c:pt>
                <c:pt idx="10">
                  <c:v>7.0304818099999999E-2</c:v>
                </c:pt>
                <c:pt idx="11">
                  <c:v>7.2420634900000003E-2</c:v>
                </c:pt>
                <c:pt idx="12">
                  <c:v>7.3596358099999995E-2</c:v>
                </c:pt>
                <c:pt idx="13">
                  <c:v>6.2803165699999997E-2</c:v>
                </c:pt>
                <c:pt idx="14">
                  <c:v>6.7997977799999998E-2</c:v>
                </c:pt>
                <c:pt idx="15">
                  <c:v>6.2639820999999998E-2</c:v>
                </c:pt>
                <c:pt idx="16">
                  <c:v>7.0761670799999996E-2</c:v>
                </c:pt>
                <c:pt idx="17">
                  <c:v>7.0629196699999994E-2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60517112"/>
        <c:axId val="460513976"/>
      </c:lineChart>
      <c:dateAx>
        <c:axId val="46051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976"/>
        <c:crosses val="autoZero"/>
        <c:auto val="1"/>
        <c:lblOffset val="100"/>
        <c:baseTimeUnit val="months"/>
        <c:majorUnit val="1"/>
        <c:minorUnit val="23"/>
        <c:minorTimeUnit val="months"/>
      </c:dateAx>
      <c:valAx>
        <c:axId val="4605139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711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7.3910645299999994E-2</c:v>
                </c:pt>
                <c:pt idx="1">
                  <c:v>6.7114093999999999E-2</c:v>
                </c:pt>
                <c:pt idx="2">
                  <c:v>6.7007382200000007E-2</c:v>
                </c:pt>
                <c:pt idx="3">
                  <c:v>6.3305322100000005E-2</c:v>
                </c:pt>
                <c:pt idx="4">
                  <c:v>7.31434953E-2</c:v>
                </c:pt>
                <c:pt idx="5">
                  <c:v>7.6039387299999997E-2</c:v>
                </c:pt>
                <c:pt idx="6">
                  <c:v>8.4107045300000002E-2</c:v>
                </c:pt>
                <c:pt idx="7">
                  <c:v>7.6116933299999995E-2</c:v>
                </c:pt>
                <c:pt idx="8">
                  <c:v>6.4144736800000005E-2</c:v>
                </c:pt>
                <c:pt idx="9">
                  <c:v>7.2047670600000002E-2</c:v>
                </c:pt>
                <c:pt idx="10">
                  <c:v>6.5951742600000002E-2</c:v>
                </c:pt>
                <c:pt idx="11">
                  <c:v>6.3818565399999999E-2</c:v>
                </c:pt>
                <c:pt idx="12">
                  <c:v>5.75197889E-2</c:v>
                </c:pt>
                <c:pt idx="13">
                  <c:v>5.7264050900000002E-2</c:v>
                </c:pt>
                <c:pt idx="14">
                  <c:v>7.2765072799999997E-2</c:v>
                </c:pt>
                <c:pt idx="15">
                  <c:v>7.1649484499999999E-2</c:v>
                </c:pt>
                <c:pt idx="16">
                  <c:v>6.5656565700000002E-2</c:v>
                </c:pt>
                <c:pt idx="17">
                  <c:v>6.5109343900000005E-2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0.10266821349999999</c:v>
                </c:pt>
                <c:pt idx="1">
                  <c:v>8.4894613600000002E-2</c:v>
                </c:pt>
                <c:pt idx="2">
                  <c:v>0.11085450350000001</c:v>
                </c:pt>
                <c:pt idx="3">
                  <c:v>8.8656387700000006E-2</c:v>
                </c:pt>
                <c:pt idx="4">
                  <c:v>0.1013774105</c:v>
                </c:pt>
                <c:pt idx="5">
                  <c:v>0.1001082251</c:v>
                </c:pt>
                <c:pt idx="6">
                  <c:v>0.1075612354</c:v>
                </c:pt>
                <c:pt idx="7">
                  <c:v>0.1030368764</c:v>
                </c:pt>
                <c:pt idx="8">
                  <c:v>0.10175812469999999</c:v>
                </c:pt>
                <c:pt idx="9">
                  <c:v>9.4560244000000002E-2</c:v>
                </c:pt>
                <c:pt idx="10">
                  <c:v>8.8175331300000007E-2</c:v>
                </c:pt>
                <c:pt idx="11">
                  <c:v>8.8265306099999996E-2</c:v>
                </c:pt>
                <c:pt idx="12">
                  <c:v>9.5841784999999999E-2</c:v>
                </c:pt>
                <c:pt idx="13">
                  <c:v>8.7001023499999997E-2</c:v>
                </c:pt>
                <c:pt idx="14">
                  <c:v>8.63495346E-2</c:v>
                </c:pt>
                <c:pt idx="15">
                  <c:v>9.3986862099999999E-2</c:v>
                </c:pt>
                <c:pt idx="16">
                  <c:v>0.1018753168</c:v>
                </c:pt>
                <c:pt idx="17">
                  <c:v>9.7461928899999994E-2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6.73871583E-2</c:v>
                </c:pt>
                <c:pt idx="1">
                  <c:v>6.6753926699999994E-2</c:v>
                </c:pt>
                <c:pt idx="2">
                  <c:v>7.2289156600000001E-2</c:v>
                </c:pt>
                <c:pt idx="3">
                  <c:v>7.7543424299999997E-2</c:v>
                </c:pt>
                <c:pt idx="4">
                  <c:v>7.8282828299999996E-2</c:v>
                </c:pt>
                <c:pt idx="5">
                  <c:v>7.4187614999999998E-2</c:v>
                </c:pt>
                <c:pt idx="6">
                  <c:v>6.8334350200000005E-2</c:v>
                </c:pt>
                <c:pt idx="7">
                  <c:v>8.7762670000000001E-2</c:v>
                </c:pt>
                <c:pt idx="8">
                  <c:v>7.1915685100000001E-2</c:v>
                </c:pt>
                <c:pt idx="9">
                  <c:v>7.1600481300000005E-2</c:v>
                </c:pt>
                <c:pt idx="10">
                  <c:v>6.7583732100000002E-2</c:v>
                </c:pt>
                <c:pt idx="11">
                  <c:v>6.3388625599999998E-2</c:v>
                </c:pt>
                <c:pt idx="12">
                  <c:v>6.5992865600000006E-2</c:v>
                </c:pt>
                <c:pt idx="13">
                  <c:v>7.2083078800000006E-2</c:v>
                </c:pt>
                <c:pt idx="14">
                  <c:v>8.4565345900000005E-2</c:v>
                </c:pt>
                <c:pt idx="15">
                  <c:v>7.6388888899999993E-2</c:v>
                </c:pt>
                <c:pt idx="16">
                  <c:v>6.6247858399999998E-2</c:v>
                </c:pt>
                <c:pt idx="17">
                  <c:v>7.0735881299999998E-2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60509664"/>
        <c:axId val="460513584"/>
        <c:extLst/>
      </c:lineChart>
      <c:dateAx>
        <c:axId val="460509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584"/>
        <c:crosses val="autoZero"/>
        <c:auto val="1"/>
        <c:lblOffset val="100"/>
        <c:baseTimeUnit val="months"/>
        <c:majorUnit val="1"/>
        <c:minorUnit val="23"/>
        <c:minorTimeUnit val="months"/>
      </c:dateAx>
      <c:valAx>
        <c:axId val="4605135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966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6.0905509300000001E-2</c:v>
                </c:pt>
                <c:pt idx="1">
                  <c:v>5.6590163899999997E-2</c:v>
                </c:pt>
                <c:pt idx="2">
                  <c:v>6.0230063299999997E-2</c:v>
                </c:pt>
                <c:pt idx="3">
                  <c:v>5.5910135299999997E-2</c:v>
                </c:pt>
                <c:pt idx="4">
                  <c:v>5.8733401400000003E-2</c:v>
                </c:pt>
                <c:pt idx="5">
                  <c:v>6.0276054199999998E-2</c:v>
                </c:pt>
                <c:pt idx="6">
                  <c:v>6.2839116700000003E-2</c:v>
                </c:pt>
                <c:pt idx="7">
                  <c:v>6.4554957199999999E-2</c:v>
                </c:pt>
                <c:pt idx="8">
                  <c:v>6.0318258999999999E-2</c:v>
                </c:pt>
                <c:pt idx="9">
                  <c:v>6.03244031E-2</c:v>
                </c:pt>
                <c:pt idx="10">
                  <c:v>5.6623344899999997E-2</c:v>
                </c:pt>
                <c:pt idx="11">
                  <c:v>6.2766865899999996E-2</c:v>
                </c:pt>
                <c:pt idx="12">
                  <c:v>6.3532868199999995E-2</c:v>
                </c:pt>
                <c:pt idx="13">
                  <c:v>5.8700080199999997E-2</c:v>
                </c:pt>
                <c:pt idx="14">
                  <c:v>6.2300030200000002E-2</c:v>
                </c:pt>
                <c:pt idx="15">
                  <c:v>6.0484354400000002E-2</c:v>
                </c:pt>
                <c:pt idx="16">
                  <c:v>5.8133999800000002E-2</c:v>
                </c:pt>
                <c:pt idx="17">
                  <c:v>5.8900368100000003E-2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0.11644612479999999</c:v>
                </c:pt>
                <c:pt idx="1">
                  <c:v>9.0097087399999998E-2</c:v>
                </c:pt>
                <c:pt idx="2">
                  <c:v>0.1120061373</c:v>
                </c:pt>
                <c:pt idx="3">
                  <c:v>0.1098942598</c:v>
                </c:pt>
                <c:pt idx="4">
                  <c:v>0.10312382389999999</c:v>
                </c:pt>
                <c:pt idx="5">
                  <c:v>0.10419734899999999</c:v>
                </c:pt>
                <c:pt idx="6">
                  <c:v>0.1079607415</c:v>
                </c:pt>
                <c:pt idx="7">
                  <c:v>0.1161007667</c:v>
                </c:pt>
                <c:pt idx="8">
                  <c:v>0.1088214027</c:v>
                </c:pt>
                <c:pt idx="9">
                  <c:v>0.1104122991</c:v>
                </c:pt>
                <c:pt idx="10">
                  <c:v>0.1101398601</c:v>
                </c:pt>
                <c:pt idx="11">
                  <c:v>0.1023950017</c:v>
                </c:pt>
                <c:pt idx="12">
                  <c:v>0.1100562588</c:v>
                </c:pt>
                <c:pt idx="13">
                  <c:v>9.5845480999999996E-2</c:v>
                </c:pt>
                <c:pt idx="14">
                  <c:v>0.1122557726</c:v>
                </c:pt>
                <c:pt idx="15">
                  <c:v>0.1104078762</c:v>
                </c:pt>
                <c:pt idx="16">
                  <c:v>0.10206150730000001</c:v>
                </c:pt>
                <c:pt idx="17">
                  <c:v>0.1044726302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8.06420791E-2</c:v>
                </c:pt>
                <c:pt idx="1">
                  <c:v>6.6653673699999999E-2</c:v>
                </c:pt>
                <c:pt idx="2">
                  <c:v>7.3161340000000005E-2</c:v>
                </c:pt>
                <c:pt idx="3">
                  <c:v>7.4123475600000002E-2</c:v>
                </c:pt>
                <c:pt idx="4">
                  <c:v>8.1461743399999995E-2</c:v>
                </c:pt>
                <c:pt idx="5">
                  <c:v>7.7236525299999997E-2</c:v>
                </c:pt>
                <c:pt idx="6">
                  <c:v>8.1350304400000004E-2</c:v>
                </c:pt>
                <c:pt idx="7">
                  <c:v>8.4413180300000001E-2</c:v>
                </c:pt>
                <c:pt idx="8">
                  <c:v>7.3719130100000002E-2</c:v>
                </c:pt>
                <c:pt idx="9">
                  <c:v>7.3987398699999998E-2</c:v>
                </c:pt>
                <c:pt idx="10">
                  <c:v>7.5189325599999995E-2</c:v>
                </c:pt>
                <c:pt idx="11">
                  <c:v>8.3600142299999999E-2</c:v>
                </c:pt>
                <c:pt idx="12">
                  <c:v>8.0506240100000001E-2</c:v>
                </c:pt>
                <c:pt idx="13">
                  <c:v>7.4731182800000004E-2</c:v>
                </c:pt>
                <c:pt idx="14">
                  <c:v>8.0824088700000005E-2</c:v>
                </c:pt>
                <c:pt idx="15">
                  <c:v>7.4797606500000002E-2</c:v>
                </c:pt>
                <c:pt idx="16">
                  <c:v>7.8438331900000005E-2</c:v>
                </c:pt>
                <c:pt idx="17">
                  <c:v>7.4964887600000002E-2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60503000"/>
        <c:axId val="460503392"/>
      </c:lineChart>
      <c:dateAx>
        <c:axId val="460503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3392"/>
        <c:crosses val="autoZero"/>
        <c:auto val="1"/>
        <c:lblOffset val="100"/>
        <c:baseTimeUnit val="months"/>
        <c:majorUnit val="1"/>
        <c:minorUnit val="23"/>
        <c:minorTimeUnit val="months"/>
      </c:dateAx>
      <c:valAx>
        <c:axId val="4605033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300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6.2361697799999997E-2</c:v>
                </c:pt>
                <c:pt idx="1">
                  <c:v>5.78212673E-2</c:v>
                </c:pt>
                <c:pt idx="2">
                  <c:v>6.1790668299999997E-2</c:v>
                </c:pt>
                <c:pt idx="3">
                  <c:v>5.9310344799999998E-2</c:v>
                </c:pt>
                <c:pt idx="4">
                  <c:v>6.4713225099999994E-2</c:v>
                </c:pt>
                <c:pt idx="5">
                  <c:v>6.2561094799999994E-2</c:v>
                </c:pt>
                <c:pt idx="6">
                  <c:v>6.9005924100000005E-2</c:v>
                </c:pt>
                <c:pt idx="7">
                  <c:v>6.3239814300000002E-2</c:v>
                </c:pt>
                <c:pt idx="8">
                  <c:v>6.8304953599999996E-2</c:v>
                </c:pt>
                <c:pt idx="9">
                  <c:v>6.2561881200000002E-2</c:v>
                </c:pt>
                <c:pt idx="10">
                  <c:v>6.4471964699999995E-2</c:v>
                </c:pt>
                <c:pt idx="11">
                  <c:v>6.3051859200000004E-2</c:v>
                </c:pt>
                <c:pt idx="12">
                  <c:v>6.4029052000000003E-2</c:v>
                </c:pt>
                <c:pt idx="13">
                  <c:v>6.2289780099999997E-2</c:v>
                </c:pt>
                <c:pt idx="14">
                  <c:v>6.7196945600000002E-2</c:v>
                </c:pt>
                <c:pt idx="15">
                  <c:v>6.2896271899999995E-2</c:v>
                </c:pt>
                <c:pt idx="16">
                  <c:v>6.6796653900000003E-2</c:v>
                </c:pt>
                <c:pt idx="17">
                  <c:v>6.3519959799999998E-2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7.1428571400000002E-2</c:v>
                </c:pt>
                <c:pt idx="1">
                  <c:v>5.5555555600000001E-2</c:v>
                </c:pt>
                <c:pt idx="2">
                  <c:v>4.9763033200000001E-2</c:v>
                </c:pt>
                <c:pt idx="3">
                  <c:v>5.4919908500000003E-2</c:v>
                </c:pt>
                <c:pt idx="4">
                  <c:v>6.4017660000000004E-2</c:v>
                </c:pt>
                <c:pt idx="5">
                  <c:v>6.6523605200000002E-2</c:v>
                </c:pt>
                <c:pt idx="6">
                  <c:v>7.1129707099999995E-2</c:v>
                </c:pt>
                <c:pt idx="7">
                  <c:v>6.7460317500000005E-2</c:v>
                </c:pt>
                <c:pt idx="8">
                  <c:v>5.9500959700000002E-2</c:v>
                </c:pt>
                <c:pt idx="9">
                  <c:v>7.6171875E-2</c:v>
                </c:pt>
                <c:pt idx="10">
                  <c:v>6.640625E-2</c:v>
                </c:pt>
                <c:pt idx="11">
                  <c:v>7.3999999999999996E-2</c:v>
                </c:pt>
                <c:pt idx="12">
                  <c:v>4.07331976E-2</c:v>
                </c:pt>
                <c:pt idx="13">
                  <c:v>6.18336887E-2</c:v>
                </c:pt>
                <c:pt idx="14">
                  <c:v>4.6121593299999999E-2</c:v>
                </c:pt>
                <c:pt idx="15">
                  <c:v>6.1264822099999998E-2</c:v>
                </c:pt>
                <c:pt idx="16">
                  <c:v>7.7798861499999997E-2</c:v>
                </c:pt>
                <c:pt idx="17">
                  <c:v>7.5098814200000003E-2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6.8017366100000004E-2</c:v>
                </c:pt>
                <c:pt idx="1">
                  <c:v>8.1779053099999999E-2</c:v>
                </c:pt>
                <c:pt idx="2">
                  <c:v>8.9488636400000002E-2</c:v>
                </c:pt>
                <c:pt idx="3">
                  <c:v>9.2566619899999994E-2</c:v>
                </c:pt>
                <c:pt idx="4">
                  <c:v>7.6379066499999995E-2</c:v>
                </c:pt>
                <c:pt idx="5">
                  <c:v>7.4792243800000005E-2</c:v>
                </c:pt>
                <c:pt idx="6">
                  <c:v>7.2122052699999994E-2</c:v>
                </c:pt>
                <c:pt idx="7">
                  <c:v>7.4344023300000006E-2</c:v>
                </c:pt>
                <c:pt idx="8">
                  <c:v>5.09915014E-2</c:v>
                </c:pt>
                <c:pt idx="9">
                  <c:v>7.2122052699999994E-2</c:v>
                </c:pt>
                <c:pt idx="10">
                  <c:v>6.5573770500000003E-2</c:v>
                </c:pt>
                <c:pt idx="11">
                  <c:v>9.6385542199999993E-2</c:v>
                </c:pt>
                <c:pt idx="12">
                  <c:v>9.1142490399999998E-2</c:v>
                </c:pt>
                <c:pt idx="13">
                  <c:v>9.5298602299999993E-2</c:v>
                </c:pt>
                <c:pt idx="14">
                  <c:v>7.8335373299999997E-2</c:v>
                </c:pt>
                <c:pt idx="15">
                  <c:v>7.4209245699999996E-2</c:v>
                </c:pt>
                <c:pt idx="16">
                  <c:v>6.9938650300000002E-2</c:v>
                </c:pt>
                <c:pt idx="17">
                  <c:v>6.3371356099999998E-2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3.1423290200000002E-2</c:v>
                </c:pt>
                <c:pt idx="1">
                  <c:v>4.7272727299999998E-2</c:v>
                </c:pt>
                <c:pt idx="2">
                  <c:v>4.9209138800000003E-2</c:v>
                </c:pt>
                <c:pt idx="3">
                  <c:v>3.7351443099999999E-2</c:v>
                </c:pt>
                <c:pt idx="4">
                  <c:v>3.41296928E-2</c:v>
                </c:pt>
                <c:pt idx="5">
                  <c:v>5.6994818699999998E-2</c:v>
                </c:pt>
                <c:pt idx="6">
                  <c:v>4.8903878599999999E-2</c:v>
                </c:pt>
                <c:pt idx="7">
                  <c:v>5.92334495E-2</c:v>
                </c:pt>
                <c:pt idx="8">
                  <c:v>5.2721088399999998E-2</c:v>
                </c:pt>
                <c:pt idx="9">
                  <c:v>5.6291390699999999E-2</c:v>
                </c:pt>
                <c:pt idx="10">
                  <c:v>5.2721088399999998E-2</c:v>
                </c:pt>
                <c:pt idx="11">
                  <c:v>3.9007092200000003E-2</c:v>
                </c:pt>
                <c:pt idx="12">
                  <c:v>4.4943820199999998E-2</c:v>
                </c:pt>
                <c:pt idx="13">
                  <c:v>5.0279329599999999E-2</c:v>
                </c:pt>
                <c:pt idx="14">
                  <c:v>5.63636364E-2</c:v>
                </c:pt>
                <c:pt idx="15">
                  <c:v>4.8109965599999999E-2</c:v>
                </c:pt>
                <c:pt idx="16">
                  <c:v>5.8219178099999998E-2</c:v>
                </c:pt>
                <c:pt idx="17">
                  <c:v>2.7874564500000001E-2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6.9300182399999993E-2</c:v>
                </c:pt>
                <c:pt idx="1">
                  <c:v>6.2423313600000002E-2</c:v>
                </c:pt>
                <c:pt idx="2">
                  <c:v>7.0938126599999998E-2</c:v>
                </c:pt>
                <c:pt idx="3">
                  <c:v>6.9619288099999996E-2</c:v>
                </c:pt>
                <c:pt idx="4">
                  <c:v>7.1979312200000006E-2</c:v>
                </c:pt>
                <c:pt idx="5">
                  <c:v>7.0231097699999995E-2</c:v>
                </c:pt>
                <c:pt idx="6">
                  <c:v>7.4490679899999995E-2</c:v>
                </c:pt>
                <c:pt idx="7">
                  <c:v>7.3118592800000007E-2</c:v>
                </c:pt>
                <c:pt idx="8">
                  <c:v>7.0232057799999997E-2</c:v>
                </c:pt>
                <c:pt idx="9">
                  <c:v>7.0173305199999994E-2</c:v>
                </c:pt>
                <c:pt idx="10">
                  <c:v>6.7870964300000003E-2</c:v>
                </c:pt>
                <c:pt idx="11">
                  <c:v>7.1043286100000005E-2</c:v>
                </c:pt>
                <c:pt idx="12">
                  <c:v>6.94143069E-2</c:v>
                </c:pt>
                <c:pt idx="13">
                  <c:v>6.6351690099999999E-2</c:v>
                </c:pt>
                <c:pt idx="14">
                  <c:v>7.1992984199999999E-2</c:v>
                </c:pt>
                <c:pt idx="15">
                  <c:v>6.9218369000000002E-2</c:v>
                </c:pt>
                <c:pt idx="16">
                  <c:v>7.0680383799999996E-2</c:v>
                </c:pt>
                <c:pt idx="17">
                  <c:v>6.8103082600000003E-2</c:v>
                </c:pt>
              </c:numCache>
            </c:numRef>
          </c:val>
          <c:smooth val="0"/>
        </c:ser>
        <c:dLbls>
          <c:showLegendKey val="0"/>
          <c:showVal val="0"/>
          <c:showCatName val="0"/>
          <c:showSerName val="0"/>
          <c:showPercent val="0"/>
          <c:showBubbleSize val="0"/>
        </c:dLbls>
        <c:smooth val="0"/>
        <c:axId val="460507312"/>
        <c:axId val="3502205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0507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0544"/>
        <c:crosses val="autoZero"/>
        <c:auto val="1"/>
        <c:lblOffset val="100"/>
        <c:baseTimeUnit val="months"/>
        <c:majorUnit val="1"/>
        <c:minorUnit val="23"/>
        <c:minorTimeUnit val="months"/>
      </c:dateAx>
      <c:valAx>
        <c:axId val="3502205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731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3.4848390899999998E-2</c:v>
                </c:pt>
                <c:pt idx="1">
                  <c:v>3.1541310199999999E-2</c:v>
                </c:pt>
                <c:pt idx="2">
                  <c:v>3.3101808400000002E-2</c:v>
                </c:pt>
                <c:pt idx="3">
                  <c:v>3.2947905E-2</c:v>
                </c:pt>
                <c:pt idx="4">
                  <c:v>3.0493382900000001E-2</c:v>
                </c:pt>
                <c:pt idx="5">
                  <c:v>3.2403240299999997E-2</c:v>
                </c:pt>
                <c:pt idx="6">
                  <c:v>3.09056061E-2</c:v>
                </c:pt>
                <c:pt idx="7">
                  <c:v>2.9401110800000001E-2</c:v>
                </c:pt>
                <c:pt idx="8">
                  <c:v>3.0733285400000001E-2</c:v>
                </c:pt>
                <c:pt idx="9">
                  <c:v>3.0024685700000001E-2</c:v>
                </c:pt>
                <c:pt idx="10">
                  <c:v>2.6722124100000001E-2</c:v>
                </c:pt>
                <c:pt idx="11">
                  <c:v>2.9799264900000001E-2</c:v>
                </c:pt>
                <c:pt idx="12">
                  <c:v>2.7847523400000001E-2</c:v>
                </c:pt>
                <c:pt idx="13">
                  <c:v>3.0793319400000001E-2</c:v>
                </c:pt>
                <c:pt idx="14">
                  <c:v>3.0285714299999999E-2</c:v>
                </c:pt>
                <c:pt idx="15">
                  <c:v>2.62248655E-2</c:v>
                </c:pt>
                <c:pt idx="16">
                  <c:v>2.8337813600000001E-2</c:v>
                </c:pt>
                <c:pt idx="17">
                  <c:v>2.66342488E-2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2.7887901600000001E-2</c:v>
                </c:pt>
                <c:pt idx="1">
                  <c:v>2.79808774E-2</c:v>
                </c:pt>
                <c:pt idx="2">
                  <c:v>2.8504865000000001E-2</c:v>
                </c:pt>
                <c:pt idx="3">
                  <c:v>2.9231179900000001E-2</c:v>
                </c:pt>
                <c:pt idx="4">
                  <c:v>2.92798734E-2</c:v>
                </c:pt>
                <c:pt idx="5">
                  <c:v>2.8597308500000002E-2</c:v>
                </c:pt>
                <c:pt idx="6">
                  <c:v>3.22374312E-2</c:v>
                </c:pt>
                <c:pt idx="7">
                  <c:v>2.8753577900000001E-2</c:v>
                </c:pt>
                <c:pt idx="8">
                  <c:v>2.8858541599999999E-2</c:v>
                </c:pt>
                <c:pt idx="9">
                  <c:v>3.1059758999999999E-2</c:v>
                </c:pt>
                <c:pt idx="10">
                  <c:v>2.5964391699999999E-2</c:v>
                </c:pt>
                <c:pt idx="11">
                  <c:v>2.85819431E-2</c:v>
                </c:pt>
                <c:pt idx="12">
                  <c:v>2.6218611499999999E-2</c:v>
                </c:pt>
                <c:pt idx="13">
                  <c:v>2.7138055500000001E-2</c:v>
                </c:pt>
                <c:pt idx="14">
                  <c:v>3.1292018099999999E-2</c:v>
                </c:pt>
                <c:pt idx="15">
                  <c:v>2.6529636700000001E-2</c:v>
                </c:pt>
                <c:pt idx="16">
                  <c:v>2.6765711599999999E-2</c:v>
                </c:pt>
                <c:pt idx="17">
                  <c:v>2.4935912399999999E-2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2.46931835E-2</c:v>
                </c:pt>
                <c:pt idx="1">
                  <c:v>2.67274108E-2</c:v>
                </c:pt>
                <c:pt idx="2">
                  <c:v>2.88245008E-2</c:v>
                </c:pt>
                <c:pt idx="3">
                  <c:v>2.5962531300000001E-2</c:v>
                </c:pt>
                <c:pt idx="4">
                  <c:v>2.3347439099999999E-2</c:v>
                </c:pt>
                <c:pt idx="5">
                  <c:v>2.4808884999999999E-2</c:v>
                </c:pt>
                <c:pt idx="6">
                  <c:v>2.6937956700000001E-2</c:v>
                </c:pt>
                <c:pt idx="7">
                  <c:v>2.2888599200000002E-2</c:v>
                </c:pt>
                <c:pt idx="8">
                  <c:v>2.4807776E-2</c:v>
                </c:pt>
                <c:pt idx="9">
                  <c:v>2.5320056899999999E-2</c:v>
                </c:pt>
                <c:pt idx="10">
                  <c:v>2.3799464900000001E-2</c:v>
                </c:pt>
                <c:pt idx="11">
                  <c:v>2.8519247000000001E-2</c:v>
                </c:pt>
                <c:pt idx="12">
                  <c:v>2.6835155499999999E-2</c:v>
                </c:pt>
                <c:pt idx="13">
                  <c:v>2.6399767899999999E-2</c:v>
                </c:pt>
                <c:pt idx="14">
                  <c:v>2.7239018800000001E-2</c:v>
                </c:pt>
                <c:pt idx="15">
                  <c:v>2.2630834499999999E-2</c:v>
                </c:pt>
                <c:pt idx="16">
                  <c:v>2.11935304E-2</c:v>
                </c:pt>
                <c:pt idx="17">
                  <c:v>2.3714325099999999E-2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0222112"/>
        <c:axId val="350223680"/>
      </c:lineChart>
      <c:dateAx>
        <c:axId val="350222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3680"/>
        <c:crosses val="autoZero"/>
        <c:auto val="1"/>
        <c:lblOffset val="100"/>
        <c:baseTimeUnit val="months"/>
        <c:majorUnit val="1"/>
        <c:minorUnit val="23"/>
        <c:minorTimeUnit val="months"/>
      </c:dateAx>
      <c:valAx>
        <c:axId val="35022368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2112"/>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3.0481227600000001E-2</c:v>
                </c:pt>
                <c:pt idx="1">
                  <c:v>2.9343824399999999E-2</c:v>
                </c:pt>
                <c:pt idx="2">
                  <c:v>3.1263307300000001E-2</c:v>
                </c:pt>
                <c:pt idx="3">
                  <c:v>2.9547520800000001E-2</c:v>
                </c:pt>
                <c:pt idx="4">
                  <c:v>2.8874749299999999E-2</c:v>
                </c:pt>
                <c:pt idx="5">
                  <c:v>2.9039891799999999E-2</c:v>
                </c:pt>
                <c:pt idx="6">
                  <c:v>3.0896785100000001E-2</c:v>
                </c:pt>
                <c:pt idx="7">
                  <c:v>2.9088050300000001E-2</c:v>
                </c:pt>
                <c:pt idx="8">
                  <c:v>2.8122866900000001E-2</c:v>
                </c:pt>
                <c:pt idx="9">
                  <c:v>2.95279479E-2</c:v>
                </c:pt>
                <c:pt idx="10">
                  <c:v>2.6921066399999999E-2</c:v>
                </c:pt>
                <c:pt idx="11">
                  <c:v>2.75051025E-2</c:v>
                </c:pt>
                <c:pt idx="12">
                  <c:v>2.8612917099999999E-2</c:v>
                </c:pt>
                <c:pt idx="13">
                  <c:v>2.5410808100000001E-2</c:v>
                </c:pt>
                <c:pt idx="14">
                  <c:v>2.7792714100000001E-2</c:v>
                </c:pt>
                <c:pt idx="15">
                  <c:v>2.72097403E-2</c:v>
                </c:pt>
                <c:pt idx="16">
                  <c:v>2.7314262999999998E-2</c:v>
                </c:pt>
                <c:pt idx="17">
                  <c:v>2.82108147E-2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2.78266995E-2</c:v>
                </c:pt>
                <c:pt idx="1">
                  <c:v>2.2442972799999999E-2</c:v>
                </c:pt>
                <c:pt idx="2">
                  <c:v>2.80101855E-2</c:v>
                </c:pt>
                <c:pt idx="3">
                  <c:v>2.7926960300000001E-2</c:v>
                </c:pt>
                <c:pt idx="4">
                  <c:v>2.8733593500000001E-2</c:v>
                </c:pt>
                <c:pt idx="5">
                  <c:v>3.1724137899999998E-2</c:v>
                </c:pt>
                <c:pt idx="6">
                  <c:v>2.4215552500000001E-2</c:v>
                </c:pt>
                <c:pt idx="7">
                  <c:v>2.26008345E-2</c:v>
                </c:pt>
                <c:pt idx="8">
                  <c:v>2.4050191700000001E-2</c:v>
                </c:pt>
                <c:pt idx="9">
                  <c:v>2.2551329500000002E-2</c:v>
                </c:pt>
                <c:pt idx="10">
                  <c:v>2.5207296800000001E-2</c:v>
                </c:pt>
                <c:pt idx="11">
                  <c:v>3.0511811E-2</c:v>
                </c:pt>
                <c:pt idx="12">
                  <c:v>2.1304926799999999E-2</c:v>
                </c:pt>
                <c:pt idx="13">
                  <c:v>2.7892561999999999E-2</c:v>
                </c:pt>
                <c:pt idx="14">
                  <c:v>2.5429553300000001E-2</c:v>
                </c:pt>
                <c:pt idx="15">
                  <c:v>2.41086587E-2</c:v>
                </c:pt>
                <c:pt idx="16">
                  <c:v>2.2048846699999999E-2</c:v>
                </c:pt>
                <c:pt idx="17">
                  <c:v>2.1566025199999998E-2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2.4791859400000001E-2</c:v>
                </c:pt>
                <c:pt idx="1">
                  <c:v>2.2040661199999999E-2</c:v>
                </c:pt>
                <c:pt idx="2">
                  <c:v>2.9234251199999998E-2</c:v>
                </c:pt>
                <c:pt idx="3">
                  <c:v>2.64333582E-2</c:v>
                </c:pt>
                <c:pt idx="4">
                  <c:v>2.3673016500000001E-2</c:v>
                </c:pt>
                <c:pt idx="5">
                  <c:v>2.4341867999999999E-2</c:v>
                </c:pt>
                <c:pt idx="6">
                  <c:v>2.7536231899999999E-2</c:v>
                </c:pt>
                <c:pt idx="7">
                  <c:v>1.9554093599999999E-2</c:v>
                </c:pt>
                <c:pt idx="8">
                  <c:v>2.24759187E-2</c:v>
                </c:pt>
                <c:pt idx="9">
                  <c:v>2.4255024300000001E-2</c:v>
                </c:pt>
                <c:pt idx="10">
                  <c:v>2.44328098E-2</c:v>
                </c:pt>
                <c:pt idx="11">
                  <c:v>2.4923181999999999E-2</c:v>
                </c:pt>
                <c:pt idx="12">
                  <c:v>2.25352113E-2</c:v>
                </c:pt>
                <c:pt idx="13">
                  <c:v>2.29720029E-2</c:v>
                </c:pt>
                <c:pt idx="14">
                  <c:v>2.5987896E-2</c:v>
                </c:pt>
                <c:pt idx="15">
                  <c:v>2.32968585E-2</c:v>
                </c:pt>
                <c:pt idx="16">
                  <c:v>2.3551658900000001E-2</c:v>
                </c:pt>
                <c:pt idx="17">
                  <c:v>1.9162285899999999E-2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2266640"/>
        <c:axId val="352267424"/>
      </c:lineChart>
      <c:dateAx>
        <c:axId val="352266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2267424"/>
        <c:crossesAt val="0"/>
        <c:auto val="1"/>
        <c:lblOffset val="100"/>
        <c:baseTimeUnit val="months"/>
        <c:majorUnit val="1"/>
        <c:minorUnit val="23"/>
        <c:minorTimeUnit val="months"/>
      </c:dateAx>
      <c:valAx>
        <c:axId val="35226742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2266640"/>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3.8807329000000002E-2</c:v>
                </c:pt>
                <c:pt idx="1">
                  <c:v>3.8678002599999997E-2</c:v>
                </c:pt>
                <c:pt idx="2">
                  <c:v>3.6880927299999998E-2</c:v>
                </c:pt>
                <c:pt idx="3">
                  <c:v>3.6488812400000001E-2</c:v>
                </c:pt>
                <c:pt idx="4">
                  <c:v>3.5628912899999997E-2</c:v>
                </c:pt>
                <c:pt idx="5">
                  <c:v>3.48020078E-2</c:v>
                </c:pt>
                <c:pt idx="6">
                  <c:v>3.4633001900000002E-2</c:v>
                </c:pt>
                <c:pt idx="7">
                  <c:v>3.4847613600000001E-2</c:v>
                </c:pt>
                <c:pt idx="8">
                  <c:v>3.6206896600000003E-2</c:v>
                </c:pt>
                <c:pt idx="9">
                  <c:v>3.4329518900000001E-2</c:v>
                </c:pt>
                <c:pt idx="10">
                  <c:v>3.10983679E-2</c:v>
                </c:pt>
                <c:pt idx="11">
                  <c:v>3.5729943E-2</c:v>
                </c:pt>
                <c:pt idx="12">
                  <c:v>3.4024160499999997E-2</c:v>
                </c:pt>
                <c:pt idx="13">
                  <c:v>3.3823026999999999E-2</c:v>
                </c:pt>
                <c:pt idx="14">
                  <c:v>3.4075573499999998E-2</c:v>
                </c:pt>
                <c:pt idx="15">
                  <c:v>3.2827431099999999E-2</c:v>
                </c:pt>
                <c:pt idx="16">
                  <c:v>2.9517396200000001E-2</c:v>
                </c:pt>
                <c:pt idx="17">
                  <c:v>3.08287293E-2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3.7472035799999998E-2</c:v>
                </c:pt>
                <c:pt idx="1">
                  <c:v>2.9929577499999999E-2</c:v>
                </c:pt>
                <c:pt idx="2">
                  <c:v>3.1066823E-2</c:v>
                </c:pt>
                <c:pt idx="3">
                  <c:v>2.7136258699999999E-2</c:v>
                </c:pt>
                <c:pt idx="4">
                  <c:v>2.7681660899999998E-2</c:v>
                </c:pt>
                <c:pt idx="5">
                  <c:v>2.3755656100000001E-2</c:v>
                </c:pt>
                <c:pt idx="6">
                  <c:v>3.1656302999999997E-2</c:v>
                </c:pt>
                <c:pt idx="7">
                  <c:v>3.2608695700000002E-2</c:v>
                </c:pt>
                <c:pt idx="8">
                  <c:v>3.0706836599999999E-2</c:v>
                </c:pt>
                <c:pt idx="9">
                  <c:v>2.9933481200000001E-2</c:v>
                </c:pt>
                <c:pt idx="10">
                  <c:v>2.2957821699999999E-2</c:v>
                </c:pt>
                <c:pt idx="11">
                  <c:v>3.05907173E-2</c:v>
                </c:pt>
                <c:pt idx="12">
                  <c:v>3.4206306800000003E-2</c:v>
                </c:pt>
                <c:pt idx="13">
                  <c:v>2.7337342800000001E-2</c:v>
                </c:pt>
                <c:pt idx="14">
                  <c:v>2.8184281799999999E-2</c:v>
                </c:pt>
                <c:pt idx="15">
                  <c:v>2.75027503E-2</c:v>
                </c:pt>
                <c:pt idx="16">
                  <c:v>2.8092922699999998E-2</c:v>
                </c:pt>
                <c:pt idx="17">
                  <c:v>2.9239766100000002E-2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3.4192825099999997E-2</c:v>
                </c:pt>
                <c:pt idx="1">
                  <c:v>2.3962595E-2</c:v>
                </c:pt>
                <c:pt idx="2">
                  <c:v>3.3484676499999998E-2</c:v>
                </c:pt>
                <c:pt idx="3">
                  <c:v>3.6082474199999999E-2</c:v>
                </c:pt>
                <c:pt idx="4">
                  <c:v>3.2402234600000003E-2</c:v>
                </c:pt>
                <c:pt idx="5">
                  <c:v>2.84640172E-2</c:v>
                </c:pt>
                <c:pt idx="6">
                  <c:v>3.0834662400000001E-2</c:v>
                </c:pt>
                <c:pt idx="7">
                  <c:v>3.4744842599999999E-2</c:v>
                </c:pt>
                <c:pt idx="8">
                  <c:v>3.14743236E-2</c:v>
                </c:pt>
                <c:pt idx="9">
                  <c:v>2.9252437700000002E-2</c:v>
                </c:pt>
                <c:pt idx="10">
                  <c:v>2.6301663999999999E-2</c:v>
                </c:pt>
                <c:pt idx="11">
                  <c:v>2.4327122199999999E-2</c:v>
                </c:pt>
                <c:pt idx="12">
                  <c:v>2.42643263E-2</c:v>
                </c:pt>
                <c:pt idx="13">
                  <c:v>2.6315789499999999E-2</c:v>
                </c:pt>
                <c:pt idx="14">
                  <c:v>3.16062176E-2</c:v>
                </c:pt>
                <c:pt idx="15">
                  <c:v>3.0665280699999999E-2</c:v>
                </c:pt>
                <c:pt idx="16">
                  <c:v>2.45901639E-2</c:v>
                </c:pt>
                <c:pt idx="17">
                  <c:v>2.4514811000000001E-2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2267816"/>
        <c:axId val="352267032"/>
        <c:extLst/>
      </c:lineChart>
      <c:dateAx>
        <c:axId val="352267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2267032"/>
        <c:crosses val="autoZero"/>
        <c:auto val="1"/>
        <c:lblOffset val="100"/>
        <c:baseTimeUnit val="months"/>
        <c:majorUnit val="1"/>
        <c:majorTimeUnit val="months"/>
        <c:minorUnit val="23"/>
        <c:minorTimeUnit val="months"/>
      </c:dateAx>
      <c:valAx>
        <c:axId val="352267032"/>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2267816"/>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4.8598688100000002E-2</c:v>
                </c:pt>
                <c:pt idx="1">
                  <c:v>4.3625192E-2</c:v>
                </c:pt>
                <c:pt idx="2">
                  <c:v>4.9969530800000002E-2</c:v>
                </c:pt>
                <c:pt idx="3">
                  <c:v>5.1266765999999998E-2</c:v>
                </c:pt>
                <c:pt idx="4">
                  <c:v>4.7181008900000002E-2</c:v>
                </c:pt>
                <c:pt idx="5">
                  <c:v>4.3188405800000003E-2</c:v>
                </c:pt>
                <c:pt idx="6">
                  <c:v>4.9567723299999998E-2</c:v>
                </c:pt>
                <c:pt idx="7">
                  <c:v>4.6783625699999998E-2</c:v>
                </c:pt>
                <c:pt idx="8">
                  <c:v>4.7285464100000001E-2</c:v>
                </c:pt>
                <c:pt idx="9">
                  <c:v>4.9830124599999998E-2</c:v>
                </c:pt>
                <c:pt idx="10">
                  <c:v>4.4260422600000002E-2</c:v>
                </c:pt>
                <c:pt idx="11">
                  <c:v>4.3047295399999998E-2</c:v>
                </c:pt>
                <c:pt idx="12">
                  <c:v>4.9175667999999999E-2</c:v>
                </c:pt>
                <c:pt idx="13">
                  <c:v>3.9504036899999997E-2</c:v>
                </c:pt>
                <c:pt idx="14">
                  <c:v>5.3878702399999999E-2</c:v>
                </c:pt>
                <c:pt idx="15">
                  <c:v>4.1512652800000001E-2</c:v>
                </c:pt>
                <c:pt idx="16">
                  <c:v>4.0723981899999998E-2</c:v>
                </c:pt>
                <c:pt idx="17">
                  <c:v>4.3648573000000003E-2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4.5954692599999999E-2</c:v>
                </c:pt>
                <c:pt idx="1">
                  <c:v>4.60537294E-2</c:v>
                </c:pt>
                <c:pt idx="2">
                  <c:v>4.6862063299999999E-2</c:v>
                </c:pt>
                <c:pt idx="3">
                  <c:v>4.2396464199999997E-2</c:v>
                </c:pt>
                <c:pt idx="4">
                  <c:v>4.2267206500000001E-2</c:v>
                </c:pt>
                <c:pt idx="5">
                  <c:v>4.3416030500000001E-2</c:v>
                </c:pt>
                <c:pt idx="6">
                  <c:v>5.0406763399999999E-2</c:v>
                </c:pt>
                <c:pt idx="7">
                  <c:v>4.6976592999999997E-2</c:v>
                </c:pt>
                <c:pt idx="8">
                  <c:v>4.7383535400000003E-2</c:v>
                </c:pt>
                <c:pt idx="9">
                  <c:v>4.6951970400000001E-2</c:v>
                </c:pt>
                <c:pt idx="10">
                  <c:v>3.9401343899999997E-2</c:v>
                </c:pt>
                <c:pt idx="11">
                  <c:v>4.7318612000000003E-2</c:v>
                </c:pt>
                <c:pt idx="12">
                  <c:v>4.24270073E-2</c:v>
                </c:pt>
                <c:pt idx="13">
                  <c:v>4.1815084400000001E-2</c:v>
                </c:pt>
                <c:pt idx="14">
                  <c:v>4.3484894699999999E-2</c:v>
                </c:pt>
                <c:pt idx="15">
                  <c:v>4.1215403099999999E-2</c:v>
                </c:pt>
                <c:pt idx="16">
                  <c:v>4.2025541999999999E-2</c:v>
                </c:pt>
                <c:pt idx="17">
                  <c:v>4.5990394400000002E-2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4.98687664E-2</c:v>
                </c:pt>
                <c:pt idx="1">
                  <c:v>3.9976133699999999E-2</c:v>
                </c:pt>
                <c:pt idx="2">
                  <c:v>4.6635182999999997E-2</c:v>
                </c:pt>
                <c:pt idx="3">
                  <c:v>4.5533642700000002E-2</c:v>
                </c:pt>
                <c:pt idx="4">
                  <c:v>4.2547115900000002E-2</c:v>
                </c:pt>
                <c:pt idx="5">
                  <c:v>4.0293040299999999E-2</c:v>
                </c:pt>
                <c:pt idx="6">
                  <c:v>4.8114800200000002E-2</c:v>
                </c:pt>
                <c:pt idx="7">
                  <c:v>4.8554588799999999E-2</c:v>
                </c:pt>
                <c:pt idx="8">
                  <c:v>3.9309954799999998E-2</c:v>
                </c:pt>
                <c:pt idx="9">
                  <c:v>4.1837571800000001E-2</c:v>
                </c:pt>
                <c:pt idx="10">
                  <c:v>3.3921302600000001E-2</c:v>
                </c:pt>
                <c:pt idx="11">
                  <c:v>3.42993885E-2</c:v>
                </c:pt>
                <c:pt idx="12">
                  <c:v>4.0335679499999999E-2</c:v>
                </c:pt>
                <c:pt idx="13">
                  <c:v>4.0710382500000003E-2</c:v>
                </c:pt>
                <c:pt idx="14">
                  <c:v>3.9774254199999998E-2</c:v>
                </c:pt>
                <c:pt idx="15">
                  <c:v>4.7068104100000001E-2</c:v>
                </c:pt>
                <c:pt idx="16">
                  <c:v>4.5799528899999997E-2</c:v>
                </c:pt>
                <c:pt idx="17">
                  <c:v>4.3939002300000002E-2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8336"/>
        <c:axId val="489484808"/>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2.7728085900000001E-2</c:v>
                </c:pt>
                <c:pt idx="1">
                  <c:v>2.5499232E-2</c:v>
                </c:pt>
                <c:pt idx="2">
                  <c:v>3.0164533800000001E-2</c:v>
                </c:pt>
                <c:pt idx="3">
                  <c:v>2.68256334E-2</c:v>
                </c:pt>
                <c:pt idx="4">
                  <c:v>1.9881305599999999E-2</c:v>
                </c:pt>
                <c:pt idx="5">
                  <c:v>2.7536231899999999E-2</c:v>
                </c:pt>
                <c:pt idx="6">
                  <c:v>2.76657061E-2</c:v>
                </c:pt>
                <c:pt idx="7">
                  <c:v>2.4853801200000001E-2</c:v>
                </c:pt>
                <c:pt idx="8">
                  <c:v>2.7437244600000001E-2</c:v>
                </c:pt>
                <c:pt idx="9">
                  <c:v>2.7180068000000002E-2</c:v>
                </c:pt>
                <c:pt idx="10">
                  <c:v>1.7418617899999999E-2</c:v>
                </c:pt>
                <c:pt idx="11">
                  <c:v>2.1806853599999999E-2</c:v>
                </c:pt>
                <c:pt idx="12">
                  <c:v>2.3308698100000001E-2</c:v>
                </c:pt>
                <c:pt idx="13">
                  <c:v>2.5663206500000001E-2</c:v>
                </c:pt>
                <c:pt idx="14">
                  <c:v>2.7080394899999999E-2</c:v>
                </c:pt>
                <c:pt idx="15">
                  <c:v>2.3315325599999999E-2</c:v>
                </c:pt>
                <c:pt idx="16">
                  <c:v>2.0079185499999999E-2</c:v>
                </c:pt>
                <c:pt idx="17">
                  <c:v>1.90263011E-2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3.0420711999999999E-2</c:v>
                </c:pt>
                <c:pt idx="1">
                  <c:v>3.0869347599999999E-2</c:v>
                </c:pt>
                <c:pt idx="2">
                  <c:v>2.9806259299999999E-2</c:v>
                </c:pt>
                <c:pt idx="3">
                  <c:v>3.0446881700000001E-2</c:v>
                </c:pt>
                <c:pt idx="4">
                  <c:v>2.7206477699999999E-2</c:v>
                </c:pt>
                <c:pt idx="5">
                  <c:v>2.8944020399999999E-2</c:v>
                </c:pt>
                <c:pt idx="6">
                  <c:v>3.0307864100000002E-2</c:v>
                </c:pt>
                <c:pt idx="7">
                  <c:v>3.0559167799999998E-2</c:v>
                </c:pt>
                <c:pt idx="8">
                  <c:v>2.7600510500000001E-2</c:v>
                </c:pt>
                <c:pt idx="9">
                  <c:v>3.0326354699999999E-2</c:v>
                </c:pt>
                <c:pt idx="10">
                  <c:v>2.55039707E-2</c:v>
                </c:pt>
                <c:pt idx="11">
                  <c:v>2.9442691900000002E-2</c:v>
                </c:pt>
                <c:pt idx="12">
                  <c:v>2.7676399000000001E-2</c:v>
                </c:pt>
                <c:pt idx="13">
                  <c:v>2.7257240200000001E-2</c:v>
                </c:pt>
                <c:pt idx="14">
                  <c:v>2.7311565499999999E-2</c:v>
                </c:pt>
                <c:pt idx="15">
                  <c:v>2.57220217E-2</c:v>
                </c:pt>
                <c:pt idx="16">
                  <c:v>2.86605287E-2</c:v>
                </c:pt>
                <c:pt idx="17">
                  <c:v>2.4305050200000001E-2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2.5955088899999999E-2</c:v>
                </c:pt>
                <c:pt idx="1">
                  <c:v>2.4761336500000002E-2</c:v>
                </c:pt>
                <c:pt idx="2">
                  <c:v>2.6269185399999999E-2</c:v>
                </c:pt>
                <c:pt idx="3">
                  <c:v>2.3201856100000001E-2</c:v>
                </c:pt>
                <c:pt idx="4">
                  <c:v>2.1701884599999999E-2</c:v>
                </c:pt>
                <c:pt idx="5">
                  <c:v>1.9723865899999998E-2</c:v>
                </c:pt>
                <c:pt idx="6">
                  <c:v>2.0258863299999999E-2</c:v>
                </c:pt>
                <c:pt idx="7">
                  <c:v>2.1330339600000001E-2</c:v>
                </c:pt>
                <c:pt idx="8">
                  <c:v>2.0079185499999999E-2</c:v>
                </c:pt>
                <c:pt idx="9">
                  <c:v>1.8594476299999999E-2</c:v>
                </c:pt>
                <c:pt idx="10">
                  <c:v>1.6010854800000002E-2</c:v>
                </c:pt>
                <c:pt idx="11">
                  <c:v>2.6322786500000001E-2</c:v>
                </c:pt>
                <c:pt idx="12">
                  <c:v>1.9491066599999999E-2</c:v>
                </c:pt>
                <c:pt idx="13">
                  <c:v>2.24043716E-2</c:v>
                </c:pt>
                <c:pt idx="14">
                  <c:v>1.8005912400000001E-2</c:v>
                </c:pt>
                <c:pt idx="15">
                  <c:v>2.0247173300000001E-2</c:v>
                </c:pt>
                <c:pt idx="16">
                  <c:v>2.1722062300000001E-2</c:v>
                </c:pt>
                <c:pt idx="17">
                  <c:v>1.8609459799999999E-2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2266248"/>
        <c:axId val="352268208"/>
      </c:lineChart>
      <c:dateAx>
        <c:axId val="352266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2268208"/>
        <c:crosses val="autoZero"/>
        <c:auto val="1"/>
        <c:lblOffset val="100"/>
        <c:baseTimeUnit val="months"/>
        <c:majorUnit val="1"/>
        <c:minorUnit val="23"/>
        <c:minorTimeUnit val="months"/>
      </c:dateAx>
      <c:valAx>
        <c:axId val="35226820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2266248"/>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2.1490102600000002E-2</c:v>
                </c:pt>
                <c:pt idx="1">
                  <c:v>1.9024025399999998E-2</c:v>
                </c:pt>
                <c:pt idx="2">
                  <c:v>2.00583516E-2</c:v>
                </c:pt>
                <c:pt idx="3">
                  <c:v>1.95212118E-2</c:v>
                </c:pt>
                <c:pt idx="4">
                  <c:v>1.8736206799999999E-2</c:v>
                </c:pt>
                <c:pt idx="5">
                  <c:v>2.16431095E-2</c:v>
                </c:pt>
                <c:pt idx="6">
                  <c:v>2.1420369200000001E-2</c:v>
                </c:pt>
                <c:pt idx="7">
                  <c:v>1.96888889E-2</c:v>
                </c:pt>
                <c:pt idx="8">
                  <c:v>1.9168205399999999E-2</c:v>
                </c:pt>
                <c:pt idx="9">
                  <c:v>1.85718585E-2</c:v>
                </c:pt>
                <c:pt idx="10">
                  <c:v>1.9472388899999998E-2</c:v>
                </c:pt>
                <c:pt idx="11">
                  <c:v>1.9281972000000001E-2</c:v>
                </c:pt>
                <c:pt idx="12">
                  <c:v>2.1378918399999999E-2</c:v>
                </c:pt>
                <c:pt idx="13">
                  <c:v>2.0539209199999998E-2</c:v>
                </c:pt>
                <c:pt idx="14">
                  <c:v>1.9423342499999999E-2</c:v>
                </c:pt>
                <c:pt idx="15">
                  <c:v>1.9215888600000001E-2</c:v>
                </c:pt>
                <c:pt idx="16">
                  <c:v>1.91156346E-2</c:v>
                </c:pt>
                <c:pt idx="17">
                  <c:v>1.7501920899999999E-2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2.0902164399999999E-2</c:v>
                </c:pt>
                <c:pt idx="1">
                  <c:v>1.78298876E-2</c:v>
                </c:pt>
                <c:pt idx="2">
                  <c:v>2.0177562600000001E-2</c:v>
                </c:pt>
                <c:pt idx="3">
                  <c:v>2.0374521999999999E-2</c:v>
                </c:pt>
                <c:pt idx="4">
                  <c:v>1.94609777E-2</c:v>
                </c:pt>
                <c:pt idx="5">
                  <c:v>2.1283584099999999E-2</c:v>
                </c:pt>
                <c:pt idx="6">
                  <c:v>2.01021477E-2</c:v>
                </c:pt>
                <c:pt idx="7">
                  <c:v>1.9741588500000001E-2</c:v>
                </c:pt>
                <c:pt idx="8">
                  <c:v>2.0312097000000001E-2</c:v>
                </c:pt>
                <c:pt idx="9">
                  <c:v>1.97724305E-2</c:v>
                </c:pt>
                <c:pt idx="10">
                  <c:v>1.6828721000000001E-2</c:v>
                </c:pt>
                <c:pt idx="11">
                  <c:v>1.77802733E-2</c:v>
                </c:pt>
                <c:pt idx="12">
                  <c:v>1.7414983200000001E-2</c:v>
                </c:pt>
                <c:pt idx="13">
                  <c:v>1.8655536600000001E-2</c:v>
                </c:pt>
                <c:pt idx="14">
                  <c:v>2.0758458300000001E-2</c:v>
                </c:pt>
                <c:pt idx="15">
                  <c:v>1.7687074800000001E-2</c:v>
                </c:pt>
                <c:pt idx="16">
                  <c:v>1.8682399200000002E-2</c:v>
                </c:pt>
                <c:pt idx="17">
                  <c:v>1.8213143000000001E-2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1.88919408E-2</c:v>
                </c:pt>
                <c:pt idx="1">
                  <c:v>1.6753639099999999E-2</c:v>
                </c:pt>
                <c:pt idx="2">
                  <c:v>1.9576185699999998E-2</c:v>
                </c:pt>
                <c:pt idx="3">
                  <c:v>1.8103448300000002E-2</c:v>
                </c:pt>
                <c:pt idx="4">
                  <c:v>1.66143991E-2</c:v>
                </c:pt>
                <c:pt idx="5">
                  <c:v>1.7502612300000001E-2</c:v>
                </c:pt>
                <c:pt idx="6">
                  <c:v>1.87957742E-2</c:v>
                </c:pt>
                <c:pt idx="7">
                  <c:v>1.70806441E-2</c:v>
                </c:pt>
                <c:pt idx="8">
                  <c:v>1.6799179300000001E-2</c:v>
                </c:pt>
                <c:pt idx="9">
                  <c:v>1.71243539E-2</c:v>
                </c:pt>
                <c:pt idx="10">
                  <c:v>1.51826271E-2</c:v>
                </c:pt>
                <c:pt idx="11">
                  <c:v>1.88997006E-2</c:v>
                </c:pt>
                <c:pt idx="12">
                  <c:v>1.5256588099999999E-2</c:v>
                </c:pt>
                <c:pt idx="13">
                  <c:v>1.6400709199999999E-2</c:v>
                </c:pt>
                <c:pt idx="14">
                  <c:v>1.7076502699999999E-2</c:v>
                </c:pt>
                <c:pt idx="15">
                  <c:v>1.55820348E-2</c:v>
                </c:pt>
                <c:pt idx="16">
                  <c:v>1.76470588E-2</c:v>
                </c:pt>
                <c:pt idx="17">
                  <c:v>1.76905368E-2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2268600"/>
        <c:axId val="352261544"/>
      </c:lineChart>
      <c:dateAx>
        <c:axId val="352268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2261544"/>
        <c:crosses val="autoZero"/>
        <c:auto val="1"/>
        <c:lblOffset val="100"/>
        <c:baseTimeUnit val="months"/>
        <c:majorUnit val="1"/>
        <c:minorUnit val="23"/>
        <c:minorTimeUnit val="months"/>
      </c:dateAx>
      <c:valAx>
        <c:axId val="35226154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2268600"/>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1.9343493600000001E-2</c:v>
                </c:pt>
                <c:pt idx="1">
                  <c:v>1.4941618800000001E-2</c:v>
                </c:pt>
                <c:pt idx="2">
                  <c:v>1.67886774E-2</c:v>
                </c:pt>
                <c:pt idx="3">
                  <c:v>1.47016152E-2</c:v>
                </c:pt>
                <c:pt idx="4">
                  <c:v>1.4779781299999999E-2</c:v>
                </c:pt>
                <c:pt idx="5">
                  <c:v>1.4638430799999999E-2</c:v>
                </c:pt>
                <c:pt idx="6">
                  <c:v>1.48806648E-2</c:v>
                </c:pt>
                <c:pt idx="7">
                  <c:v>1.66489207E-2</c:v>
                </c:pt>
                <c:pt idx="8">
                  <c:v>1.54639175E-2</c:v>
                </c:pt>
                <c:pt idx="9">
                  <c:v>1.63570834E-2</c:v>
                </c:pt>
                <c:pt idx="10">
                  <c:v>1.4534081500000001E-2</c:v>
                </c:pt>
                <c:pt idx="11">
                  <c:v>1.4781491000000001E-2</c:v>
                </c:pt>
                <c:pt idx="12">
                  <c:v>1.46990418E-2</c:v>
                </c:pt>
                <c:pt idx="13">
                  <c:v>1.4622334000000001E-2</c:v>
                </c:pt>
                <c:pt idx="14">
                  <c:v>1.6911560900000001E-2</c:v>
                </c:pt>
                <c:pt idx="15">
                  <c:v>1.43991139E-2</c:v>
                </c:pt>
                <c:pt idx="16">
                  <c:v>1.2712639499999999E-2</c:v>
                </c:pt>
                <c:pt idx="17">
                  <c:v>1.30382885E-2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1.98194662E-2</c:v>
                </c:pt>
                <c:pt idx="1">
                  <c:v>1.84850311E-2</c:v>
                </c:pt>
                <c:pt idx="2">
                  <c:v>2.33599377E-2</c:v>
                </c:pt>
                <c:pt idx="3">
                  <c:v>1.3205741599999999E-2</c:v>
                </c:pt>
                <c:pt idx="4">
                  <c:v>1.4018691600000001E-2</c:v>
                </c:pt>
                <c:pt idx="5">
                  <c:v>1.9702530400000001E-2</c:v>
                </c:pt>
                <c:pt idx="6">
                  <c:v>2.0470633299999999E-2</c:v>
                </c:pt>
                <c:pt idx="7">
                  <c:v>1.6079039100000001E-2</c:v>
                </c:pt>
                <c:pt idx="8">
                  <c:v>1.6560754899999999E-2</c:v>
                </c:pt>
                <c:pt idx="9">
                  <c:v>1.7330383500000001E-2</c:v>
                </c:pt>
                <c:pt idx="10">
                  <c:v>1.6547159400000001E-2</c:v>
                </c:pt>
                <c:pt idx="11">
                  <c:v>2.0194465200000001E-2</c:v>
                </c:pt>
                <c:pt idx="12">
                  <c:v>1.94229681E-2</c:v>
                </c:pt>
                <c:pt idx="13">
                  <c:v>1.8917896300000001E-2</c:v>
                </c:pt>
                <c:pt idx="14">
                  <c:v>1.7969618400000002E-2</c:v>
                </c:pt>
                <c:pt idx="15">
                  <c:v>1.91991223E-2</c:v>
                </c:pt>
                <c:pt idx="16">
                  <c:v>2.2128749100000001E-2</c:v>
                </c:pt>
                <c:pt idx="17">
                  <c:v>1.8047882099999999E-2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1.47439214E-2</c:v>
                </c:pt>
                <c:pt idx="1">
                  <c:v>1.75622543E-2</c:v>
                </c:pt>
                <c:pt idx="2">
                  <c:v>1.86748529E-2</c:v>
                </c:pt>
                <c:pt idx="3">
                  <c:v>1.7377970900000001E-2</c:v>
                </c:pt>
                <c:pt idx="4">
                  <c:v>1.4713474400000001E-2</c:v>
                </c:pt>
                <c:pt idx="5">
                  <c:v>1.8389018399999998E-2</c:v>
                </c:pt>
                <c:pt idx="6">
                  <c:v>1.9906928599999998E-2</c:v>
                </c:pt>
                <c:pt idx="7">
                  <c:v>1.69535733E-2</c:v>
                </c:pt>
                <c:pt idx="8">
                  <c:v>1.5901513200000002E-2</c:v>
                </c:pt>
                <c:pt idx="9">
                  <c:v>1.66544208E-2</c:v>
                </c:pt>
                <c:pt idx="10">
                  <c:v>1.45034415E-2</c:v>
                </c:pt>
                <c:pt idx="11">
                  <c:v>1.5873015899999999E-2</c:v>
                </c:pt>
                <c:pt idx="12">
                  <c:v>1.5680323699999998E-2</c:v>
                </c:pt>
                <c:pt idx="13">
                  <c:v>1.6339034999999998E-2</c:v>
                </c:pt>
                <c:pt idx="14">
                  <c:v>1.4155712799999999E-2</c:v>
                </c:pt>
                <c:pt idx="15">
                  <c:v>1.6902808799999999E-2</c:v>
                </c:pt>
                <c:pt idx="16">
                  <c:v>1.4250614300000001E-2</c:v>
                </c:pt>
                <c:pt idx="17">
                  <c:v>1.5667744300000001E-2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2265856"/>
        <c:axId val="352262328"/>
      </c:lineChart>
      <c:dateAx>
        <c:axId val="352265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2262328"/>
        <c:crosses val="autoZero"/>
        <c:auto val="1"/>
        <c:lblOffset val="100"/>
        <c:baseTimeUnit val="months"/>
        <c:majorUnit val="1"/>
        <c:minorUnit val="23"/>
        <c:minorTimeUnit val="months"/>
      </c:dateAx>
      <c:valAx>
        <c:axId val="35226232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2265856"/>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2.0408163300000001E-2</c:v>
                </c:pt>
                <c:pt idx="1">
                  <c:v>2.57270694E-2</c:v>
                </c:pt>
                <c:pt idx="2">
                  <c:v>1.6467915999999999E-2</c:v>
                </c:pt>
                <c:pt idx="3">
                  <c:v>1.6806722699999999E-2</c:v>
                </c:pt>
                <c:pt idx="4">
                  <c:v>2.0100502499999999E-2</c:v>
                </c:pt>
                <c:pt idx="5">
                  <c:v>2.78993435E-2</c:v>
                </c:pt>
                <c:pt idx="6">
                  <c:v>1.52921901E-2</c:v>
                </c:pt>
                <c:pt idx="7">
                  <c:v>1.59955874E-2</c:v>
                </c:pt>
                <c:pt idx="8">
                  <c:v>2.0285087699999999E-2</c:v>
                </c:pt>
                <c:pt idx="9">
                  <c:v>1.9501625099999999E-2</c:v>
                </c:pt>
                <c:pt idx="10">
                  <c:v>1.4477211800000001E-2</c:v>
                </c:pt>
                <c:pt idx="11">
                  <c:v>2.0042194100000001E-2</c:v>
                </c:pt>
                <c:pt idx="12">
                  <c:v>1.68865435E-2</c:v>
                </c:pt>
                <c:pt idx="13">
                  <c:v>1.7497348900000001E-2</c:v>
                </c:pt>
                <c:pt idx="14">
                  <c:v>2.2869022900000001E-2</c:v>
                </c:pt>
                <c:pt idx="15">
                  <c:v>1.8041237099999999E-2</c:v>
                </c:pt>
                <c:pt idx="16">
                  <c:v>1.6161616199999999E-2</c:v>
                </c:pt>
                <c:pt idx="17">
                  <c:v>2.08747515E-2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2.7262181E-2</c:v>
                </c:pt>
                <c:pt idx="1">
                  <c:v>2.04918033E-2</c:v>
                </c:pt>
                <c:pt idx="2">
                  <c:v>2.5981524200000002E-2</c:v>
                </c:pt>
                <c:pt idx="3">
                  <c:v>2.0925110100000002E-2</c:v>
                </c:pt>
                <c:pt idx="4">
                  <c:v>2.0385674900000001E-2</c:v>
                </c:pt>
                <c:pt idx="5">
                  <c:v>2.9761904799999999E-2</c:v>
                </c:pt>
                <c:pt idx="6">
                  <c:v>2.0766773200000001E-2</c:v>
                </c:pt>
                <c:pt idx="7">
                  <c:v>2.1149674600000001E-2</c:v>
                </c:pt>
                <c:pt idx="8">
                  <c:v>2.6638252500000001E-2</c:v>
                </c:pt>
                <c:pt idx="9">
                  <c:v>2.6436197299999999E-2</c:v>
                </c:pt>
                <c:pt idx="10">
                  <c:v>2.24260958E-2</c:v>
                </c:pt>
                <c:pt idx="11">
                  <c:v>2.0408163300000001E-2</c:v>
                </c:pt>
                <c:pt idx="12">
                  <c:v>2.2312373199999999E-2</c:v>
                </c:pt>
                <c:pt idx="13">
                  <c:v>2.0982599800000001E-2</c:v>
                </c:pt>
                <c:pt idx="14">
                  <c:v>2.3784901800000001E-2</c:v>
                </c:pt>
                <c:pt idx="15">
                  <c:v>1.36432542E-2</c:v>
                </c:pt>
                <c:pt idx="16">
                  <c:v>1.9766852500000001E-2</c:v>
                </c:pt>
                <c:pt idx="17">
                  <c:v>2.23350254E-2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2.4793388400000001E-2</c:v>
                </c:pt>
                <c:pt idx="1">
                  <c:v>1.83246073E-2</c:v>
                </c:pt>
                <c:pt idx="2">
                  <c:v>1.77552315E-2</c:v>
                </c:pt>
                <c:pt idx="3">
                  <c:v>1.98511166E-2</c:v>
                </c:pt>
                <c:pt idx="4">
                  <c:v>1.7676767699999998E-2</c:v>
                </c:pt>
                <c:pt idx="5">
                  <c:v>1.7167381999999998E-2</c:v>
                </c:pt>
                <c:pt idx="6">
                  <c:v>2.3184868800000001E-2</c:v>
                </c:pt>
                <c:pt idx="7">
                  <c:v>2.59579728E-2</c:v>
                </c:pt>
                <c:pt idx="8">
                  <c:v>1.8598884100000001E-2</c:v>
                </c:pt>
                <c:pt idx="9">
                  <c:v>1.9855595699999999E-2</c:v>
                </c:pt>
                <c:pt idx="10">
                  <c:v>1.4952153100000001E-2</c:v>
                </c:pt>
                <c:pt idx="11">
                  <c:v>1.6587677700000001E-2</c:v>
                </c:pt>
                <c:pt idx="12">
                  <c:v>1.6646848999999998E-2</c:v>
                </c:pt>
                <c:pt idx="13">
                  <c:v>1.8326206500000001E-2</c:v>
                </c:pt>
                <c:pt idx="14">
                  <c:v>1.7149615600000001E-2</c:v>
                </c:pt>
                <c:pt idx="15">
                  <c:v>1.5625E-2</c:v>
                </c:pt>
                <c:pt idx="16">
                  <c:v>1.7704168999999999E-2</c:v>
                </c:pt>
                <c:pt idx="17">
                  <c:v>1.93953223E-2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352263112"/>
        <c:axId val="352264288"/>
        <c:extLst/>
      </c:lineChart>
      <c:dateAx>
        <c:axId val="352263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2264288"/>
        <c:crosses val="autoZero"/>
        <c:auto val="1"/>
        <c:lblOffset val="100"/>
        <c:baseTimeUnit val="months"/>
        <c:majorUnit val="1"/>
        <c:minorUnit val="23"/>
        <c:minorTimeUnit val="months"/>
      </c:dateAx>
      <c:valAx>
        <c:axId val="35226428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2263112"/>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2.39617645E-2</c:v>
                </c:pt>
                <c:pt idx="1">
                  <c:v>2.0721311499999999E-2</c:v>
                </c:pt>
                <c:pt idx="2">
                  <c:v>2.4104950199999999E-2</c:v>
                </c:pt>
                <c:pt idx="3">
                  <c:v>2.4061782E-2</c:v>
                </c:pt>
                <c:pt idx="4">
                  <c:v>2.2408069499999999E-2</c:v>
                </c:pt>
                <c:pt idx="5">
                  <c:v>2.1780422899999999E-2</c:v>
                </c:pt>
                <c:pt idx="6">
                  <c:v>2.3028391200000001E-2</c:v>
                </c:pt>
                <c:pt idx="7">
                  <c:v>2.4770351600000001E-2</c:v>
                </c:pt>
                <c:pt idx="8">
                  <c:v>2.25171394E-2</c:v>
                </c:pt>
                <c:pt idx="9">
                  <c:v>2.15053763E-2</c:v>
                </c:pt>
                <c:pt idx="10">
                  <c:v>2.0440539399999999E-2</c:v>
                </c:pt>
                <c:pt idx="11">
                  <c:v>2.2508234700000001E-2</c:v>
                </c:pt>
                <c:pt idx="12">
                  <c:v>2.1544864699999999E-2</c:v>
                </c:pt>
                <c:pt idx="13">
                  <c:v>1.9011172100000001E-2</c:v>
                </c:pt>
                <c:pt idx="14">
                  <c:v>2.4207666799999999E-2</c:v>
                </c:pt>
                <c:pt idx="15">
                  <c:v>2.2479319000000001E-2</c:v>
                </c:pt>
                <c:pt idx="16">
                  <c:v>2.4515054099999999E-2</c:v>
                </c:pt>
                <c:pt idx="17">
                  <c:v>2.0306376899999999E-2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1.7769376199999999E-2</c:v>
                </c:pt>
                <c:pt idx="1">
                  <c:v>1.90291262E-2</c:v>
                </c:pt>
                <c:pt idx="2">
                  <c:v>1.9562715800000002E-2</c:v>
                </c:pt>
                <c:pt idx="3">
                  <c:v>1.88821752E-2</c:v>
                </c:pt>
                <c:pt idx="4">
                  <c:v>1.5807301499999999E-2</c:v>
                </c:pt>
                <c:pt idx="5">
                  <c:v>1.9882179699999999E-2</c:v>
                </c:pt>
                <c:pt idx="6">
                  <c:v>1.9992729899999999E-2</c:v>
                </c:pt>
                <c:pt idx="7">
                  <c:v>2.0080321299999999E-2</c:v>
                </c:pt>
                <c:pt idx="8">
                  <c:v>1.5907447599999999E-2</c:v>
                </c:pt>
                <c:pt idx="9">
                  <c:v>2.0964360599999999E-2</c:v>
                </c:pt>
                <c:pt idx="10">
                  <c:v>2.4475524500000002E-2</c:v>
                </c:pt>
                <c:pt idx="11">
                  <c:v>1.9090593499999999E-2</c:v>
                </c:pt>
                <c:pt idx="12">
                  <c:v>1.9338959199999999E-2</c:v>
                </c:pt>
                <c:pt idx="13">
                  <c:v>2.0043731799999999E-2</c:v>
                </c:pt>
                <c:pt idx="14">
                  <c:v>1.9893428099999999E-2</c:v>
                </c:pt>
                <c:pt idx="15">
                  <c:v>2.10970464E-2</c:v>
                </c:pt>
                <c:pt idx="16">
                  <c:v>1.8587360599999998E-2</c:v>
                </c:pt>
                <c:pt idx="17">
                  <c:v>1.6021361800000002E-2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2.1784827100000001E-2</c:v>
                </c:pt>
                <c:pt idx="1">
                  <c:v>1.83200156E-2</c:v>
                </c:pt>
                <c:pt idx="2">
                  <c:v>1.8290335000000001E-2</c:v>
                </c:pt>
                <c:pt idx="3">
                  <c:v>2.2865853700000001E-2</c:v>
                </c:pt>
                <c:pt idx="4">
                  <c:v>1.90331176E-2</c:v>
                </c:pt>
                <c:pt idx="5">
                  <c:v>1.7781070600000001E-2</c:v>
                </c:pt>
                <c:pt idx="6">
                  <c:v>1.8262313200000001E-2</c:v>
                </c:pt>
                <c:pt idx="7">
                  <c:v>1.9252128800000001E-2</c:v>
                </c:pt>
                <c:pt idx="8">
                  <c:v>1.5849612999999999E-2</c:v>
                </c:pt>
                <c:pt idx="9">
                  <c:v>2.0162016200000001E-2</c:v>
                </c:pt>
                <c:pt idx="10">
                  <c:v>1.6408222100000001E-2</c:v>
                </c:pt>
                <c:pt idx="11">
                  <c:v>1.9032372799999999E-2</c:v>
                </c:pt>
                <c:pt idx="12">
                  <c:v>1.7753559499999998E-2</c:v>
                </c:pt>
                <c:pt idx="13">
                  <c:v>1.95340502E-2</c:v>
                </c:pt>
                <c:pt idx="14">
                  <c:v>2.0073956699999999E-2</c:v>
                </c:pt>
                <c:pt idx="15">
                  <c:v>2.07673354E-2</c:v>
                </c:pt>
                <c:pt idx="16">
                  <c:v>2.0585625600000001E-2</c:v>
                </c:pt>
                <c:pt idx="17">
                  <c:v>1.9136236000000001E-2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413220800"/>
        <c:axId val="413214136"/>
      </c:lineChart>
      <c:dateAx>
        <c:axId val="413220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4136"/>
        <c:crosses val="autoZero"/>
        <c:auto val="1"/>
        <c:lblOffset val="100"/>
        <c:baseTimeUnit val="months"/>
        <c:majorUnit val="1"/>
        <c:minorUnit val="23"/>
        <c:minorTimeUnit val="months"/>
      </c:dateAx>
      <c:valAx>
        <c:axId val="4132141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20800"/>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2.4274123200000001E-2</c:v>
                </c:pt>
                <c:pt idx="1">
                  <c:v>2.27863692E-2</c:v>
                </c:pt>
                <c:pt idx="2">
                  <c:v>2.36277958E-2</c:v>
                </c:pt>
                <c:pt idx="3">
                  <c:v>2.5221674900000001E-2</c:v>
                </c:pt>
                <c:pt idx="4">
                  <c:v>2.2140463799999999E-2</c:v>
                </c:pt>
                <c:pt idx="5">
                  <c:v>2.4112088600000001E-2</c:v>
                </c:pt>
                <c:pt idx="6">
                  <c:v>2.5649371800000001E-2</c:v>
                </c:pt>
                <c:pt idx="7">
                  <c:v>2.3020077199999999E-2</c:v>
                </c:pt>
                <c:pt idx="8">
                  <c:v>2.36068111E-2</c:v>
                </c:pt>
                <c:pt idx="9">
                  <c:v>2.22153465E-2</c:v>
                </c:pt>
                <c:pt idx="10">
                  <c:v>2.15943743E-2</c:v>
                </c:pt>
                <c:pt idx="11">
                  <c:v>2.1887824899999998E-2</c:v>
                </c:pt>
                <c:pt idx="12">
                  <c:v>2.39551478E-2</c:v>
                </c:pt>
                <c:pt idx="13">
                  <c:v>2.2833117699999999E-2</c:v>
                </c:pt>
                <c:pt idx="14">
                  <c:v>2.2589882299999999E-2</c:v>
                </c:pt>
                <c:pt idx="15">
                  <c:v>2.1049961999999998E-2</c:v>
                </c:pt>
                <c:pt idx="16">
                  <c:v>2.19510661E-2</c:v>
                </c:pt>
                <c:pt idx="17">
                  <c:v>2.1717298499999999E-2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1.15207373E-2</c:v>
                </c:pt>
                <c:pt idx="1">
                  <c:v>7.2463768E-3</c:v>
                </c:pt>
                <c:pt idx="2">
                  <c:v>1.1848341199999999E-2</c:v>
                </c:pt>
                <c:pt idx="3">
                  <c:v>1.6018306600000001E-2</c:v>
                </c:pt>
                <c:pt idx="4">
                  <c:v>2.2075055E-3</c:v>
                </c:pt>
                <c:pt idx="5">
                  <c:v>8.5836909999999992E-3</c:v>
                </c:pt>
                <c:pt idx="6">
                  <c:v>0</c:v>
                </c:pt>
                <c:pt idx="7">
                  <c:v>1.7857142900000001E-2</c:v>
                </c:pt>
                <c:pt idx="8">
                  <c:v>1.3435700599999999E-2</c:v>
                </c:pt>
                <c:pt idx="9">
                  <c:v>1.171875E-2</c:v>
                </c:pt>
                <c:pt idx="10">
                  <c:v>5.859375E-3</c:v>
                </c:pt>
                <c:pt idx="11">
                  <c:v>1.7999999999999999E-2</c:v>
                </c:pt>
                <c:pt idx="12">
                  <c:v>1.8329938899999999E-2</c:v>
                </c:pt>
                <c:pt idx="13">
                  <c:v>2.1321961999999999E-3</c:v>
                </c:pt>
                <c:pt idx="14">
                  <c:v>1.2578616399999999E-2</c:v>
                </c:pt>
                <c:pt idx="15">
                  <c:v>7.9051382999999996E-3</c:v>
                </c:pt>
                <c:pt idx="16">
                  <c:v>9.4876660000000005E-3</c:v>
                </c:pt>
                <c:pt idx="17">
                  <c:v>9.8814229000000007E-3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1.1577423999999999E-2</c:v>
                </c:pt>
                <c:pt idx="1">
                  <c:v>7.1736011000000004E-3</c:v>
                </c:pt>
                <c:pt idx="2">
                  <c:v>1.13636364E-2</c:v>
                </c:pt>
                <c:pt idx="3">
                  <c:v>7.0126227000000003E-3</c:v>
                </c:pt>
                <c:pt idx="4">
                  <c:v>8.4865628999999995E-3</c:v>
                </c:pt>
                <c:pt idx="5">
                  <c:v>1.2465374E-2</c:v>
                </c:pt>
                <c:pt idx="6">
                  <c:v>8.3217753000000005E-3</c:v>
                </c:pt>
                <c:pt idx="7">
                  <c:v>1.1661807600000001E-2</c:v>
                </c:pt>
                <c:pt idx="8">
                  <c:v>1.8413597699999999E-2</c:v>
                </c:pt>
                <c:pt idx="9">
                  <c:v>6.9348127999999997E-3</c:v>
                </c:pt>
                <c:pt idx="10">
                  <c:v>1.2295082000000001E-2</c:v>
                </c:pt>
                <c:pt idx="11">
                  <c:v>8.0321284999999992E-3</c:v>
                </c:pt>
                <c:pt idx="12">
                  <c:v>7.7021822999999998E-3</c:v>
                </c:pt>
                <c:pt idx="13">
                  <c:v>8.8945362000000007E-3</c:v>
                </c:pt>
                <c:pt idx="14">
                  <c:v>8.5679315000000006E-3</c:v>
                </c:pt>
                <c:pt idx="15">
                  <c:v>6.0827251000000002E-3</c:v>
                </c:pt>
                <c:pt idx="16">
                  <c:v>1.1042944799999999E-2</c:v>
                </c:pt>
                <c:pt idx="17">
                  <c:v>8.8719899000000001E-3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3.6968576999999998E-3</c:v>
                </c:pt>
                <c:pt idx="1">
                  <c:v>1.8181817999999999E-3</c:v>
                </c:pt>
                <c:pt idx="2">
                  <c:v>1.7574692000000001E-3</c:v>
                </c:pt>
                <c:pt idx="3">
                  <c:v>0</c:v>
                </c:pt>
                <c:pt idx="4">
                  <c:v>1.7064846000000001E-3</c:v>
                </c:pt>
                <c:pt idx="5">
                  <c:v>0</c:v>
                </c:pt>
                <c:pt idx="6">
                  <c:v>1.6863405999999999E-3</c:v>
                </c:pt>
                <c:pt idx="7">
                  <c:v>0</c:v>
                </c:pt>
                <c:pt idx="8">
                  <c:v>0</c:v>
                </c:pt>
                <c:pt idx="9">
                  <c:v>0</c:v>
                </c:pt>
                <c:pt idx="10">
                  <c:v>1.7006803000000001E-3</c:v>
                </c:pt>
                <c:pt idx="11">
                  <c:v>0</c:v>
                </c:pt>
                <c:pt idx="12">
                  <c:v>0</c:v>
                </c:pt>
                <c:pt idx="13">
                  <c:v>0</c:v>
                </c:pt>
                <c:pt idx="14">
                  <c:v>3.6363635999999999E-3</c:v>
                </c:pt>
                <c:pt idx="15">
                  <c:v>0</c:v>
                </c:pt>
                <c:pt idx="16">
                  <c:v>1.7123288E-3</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2.5487184400000001E-2</c:v>
                </c:pt>
                <c:pt idx="1">
                  <c:v>2.3421061699999999E-2</c:v>
                </c:pt>
                <c:pt idx="2">
                  <c:v>2.52422024E-2</c:v>
                </c:pt>
                <c:pt idx="3">
                  <c:v>2.4400819599999998E-2</c:v>
                </c:pt>
                <c:pt idx="4">
                  <c:v>2.2959983999999999E-2</c:v>
                </c:pt>
                <c:pt idx="5">
                  <c:v>2.4245171100000001E-2</c:v>
                </c:pt>
                <c:pt idx="6">
                  <c:v>2.4774334200000001E-2</c:v>
                </c:pt>
                <c:pt idx="7">
                  <c:v>2.35710326E-2</c:v>
                </c:pt>
                <c:pt idx="8">
                  <c:v>2.3303575199999999E-2</c:v>
                </c:pt>
                <c:pt idx="9">
                  <c:v>2.34826785E-2</c:v>
                </c:pt>
                <c:pt idx="10">
                  <c:v>2.14535174E-2</c:v>
                </c:pt>
                <c:pt idx="11">
                  <c:v>2.33829199E-2</c:v>
                </c:pt>
                <c:pt idx="12">
                  <c:v>2.2808917000000001E-2</c:v>
                </c:pt>
                <c:pt idx="13">
                  <c:v>2.2558013500000001E-2</c:v>
                </c:pt>
                <c:pt idx="14">
                  <c:v>2.3678214999999999E-2</c:v>
                </c:pt>
                <c:pt idx="15">
                  <c:v>2.1948711499999999E-2</c:v>
                </c:pt>
                <c:pt idx="16">
                  <c:v>2.2377006500000001E-2</c:v>
                </c:pt>
                <c:pt idx="17">
                  <c:v>2.1555076400000001E-2</c:v>
                </c:pt>
              </c:numCache>
            </c:numRef>
          </c:val>
          <c:smooth val="0"/>
        </c:ser>
        <c:dLbls>
          <c:showLegendKey val="0"/>
          <c:showVal val="0"/>
          <c:showCatName val="0"/>
          <c:showSerName val="0"/>
          <c:showPercent val="0"/>
          <c:showBubbleSize val="0"/>
        </c:dLbls>
        <c:smooth val="0"/>
        <c:axId val="413218448"/>
        <c:axId val="4132086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13218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08648"/>
        <c:crosses val="autoZero"/>
        <c:auto val="1"/>
        <c:lblOffset val="100"/>
        <c:baseTimeUnit val="months"/>
        <c:majorUnit val="1"/>
        <c:minorUnit val="23"/>
        <c:minorTimeUnit val="months"/>
      </c:dateAx>
      <c:valAx>
        <c:axId val="41320864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8448"/>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16.472043011</c:v>
                </c:pt>
                <c:pt idx="1">
                  <c:v>14.857763301</c:v>
                </c:pt>
                <c:pt idx="2">
                  <c:v>16.243715847000001</c:v>
                </c:pt>
                <c:pt idx="3">
                  <c:v>15.599557522</c:v>
                </c:pt>
                <c:pt idx="4">
                  <c:v>15.910514541</c:v>
                </c:pt>
                <c:pt idx="5">
                  <c:v>14.887260427999999</c:v>
                </c:pt>
                <c:pt idx="6">
                  <c:v>15.488215488</c:v>
                </c:pt>
                <c:pt idx="7">
                  <c:v>16.224732460999999</c:v>
                </c:pt>
                <c:pt idx="8">
                  <c:v>14.759856631</c:v>
                </c:pt>
                <c:pt idx="9">
                  <c:v>15.263936291</c:v>
                </c:pt>
                <c:pt idx="10">
                  <c:v>15.432399513</c:v>
                </c:pt>
                <c:pt idx="11">
                  <c:v>15.500579374000001</c:v>
                </c:pt>
                <c:pt idx="12">
                  <c:v>16.207228915999998</c:v>
                </c:pt>
                <c:pt idx="13">
                  <c:v>14.925754059999999</c:v>
                </c:pt>
                <c:pt idx="14">
                  <c:v>15.56936737</c:v>
                </c:pt>
                <c:pt idx="15">
                  <c:v>15.355608591999999</c:v>
                </c:pt>
                <c:pt idx="16">
                  <c:v>15.583835947000001</c:v>
                </c:pt>
                <c:pt idx="17">
                  <c:v>14.727272727000001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15.956284153</c:v>
                </c:pt>
                <c:pt idx="1">
                  <c:v>15.252077562</c:v>
                </c:pt>
                <c:pt idx="2">
                  <c:v>16.54353562</c:v>
                </c:pt>
                <c:pt idx="3">
                  <c:v>15.653465346999999</c:v>
                </c:pt>
                <c:pt idx="4">
                  <c:v>16.720194647</c:v>
                </c:pt>
                <c:pt idx="5">
                  <c:v>16.018372703000001</c:v>
                </c:pt>
                <c:pt idx="6">
                  <c:v>15.948356808</c:v>
                </c:pt>
                <c:pt idx="7">
                  <c:v>16.838541667000001</c:v>
                </c:pt>
                <c:pt idx="8">
                  <c:v>15.839285714000001</c:v>
                </c:pt>
                <c:pt idx="9">
                  <c:v>16.707838479999999</c:v>
                </c:pt>
                <c:pt idx="10">
                  <c:v>15.656324582</c:v>
                </c:pt>
                <c:pt idx="11">
                  <c:v>16.136253041</c:v>
                </c:pt>
                <c:pt idx="12">
                  <c:v>16.784810127</c:v>
                </c:pt>
                <c:pt idx="13">
                  <c:v>15.884615385</c:v>
                </c:pt>
                <c:pt idx="14">
                  <c:v>16.524822695000001</c:v>
                </c:pt>
                <c:pt idx="15">
                  <c:v>16.022058823999998</c:v>
                </c:pt>
                <c:pt idx="16">
                  <c:v>16.258706468</c:v>
                </c:pt>
                <c:pt idx="17">
                  <c:v>16.477690289000002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16.909090909</c:v>
                </c:pt>
                <c:pt idx="1">
                  <c:v>15.764890282</c:v>
                </c:pt>
                <c:pt idx="2">
                  <c:v>16.367521367999998</c:v>
                </c:pt>
                <c:pt idx="3">
                  <c:v>16.366459627000001</c:v>
                </c:pt>
                <c:pt idx="4">
                  <c:v>16.453947368000001</c:v>
                </c:pt>
                <c:pt idx="5">
                  <c:v>16.722222221999999</c:v>
                </c:pt>
                <c:pt idx="6">
                  <c:v>15.266881029</c:v>
                </c:pt>
                <c:pt idx="7">
                  <c:v>17.445161290000001</c:v>
                </c:pt>
                <c:pt idx="8">
                  <c:v>16.287066245999998</c:v>
                </c:pt>
                <c:pt idx="9">
                  <c:v>15.919093851</c:v>
                </c:pt>
                <c:pt idx="10">
                  <c:v>15.763333333</c:v>
                </c:pt>
                <c:pt idx="11">
                  <c:v>16.140762463000002</c:v>
                </c:pt>
                <c:pt idx="12">
                  <c:v>17.187116564</c:v>
                </c:pt>
                <c:pt idx="13">
                  <c:v>14.423423422999999</c:v>
                </c:pt>
                <c:pt idx="14">
                  <c:v>16.096385542</c:v>
                </c:pt>
                <c:pt idx="15">
                  <c:v>15.758503401</c:v>
                </c:pt>
                <c:pt idx="16">
                  <c:v>16.431438127</c:v>
                </c:pt>
                <c:pt idx="17">
                  <c:v>14.716312057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09824"/>
        <c:axId val="413215704"/>
      </c:lineChart>
      <c:dateAx>
        <c:axId val="413209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5704"/>
        <c:crosses val="autoZero"/>
        <c:auto val="1"/>
        <c:lblOffset val="100"/>
        <c:baseTimeUnit val="months"/>
        <c:majorUnit val="1"/>
        <c:minorUnit val="23"/>
        <c:minorTimeUnit val="months"/>
      </c:dateAx>
      <c:valAx>
        <c:axId val="4132157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0982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16.147734734</c:v>
                </c:pt>
                <c:pt idx="1">
                  <c:v>14.991071429</c:v>
                </c:pt>
                <c:pt idx="2">
                  <c:v>15.756990678999999</c:v>
                </c:pt>
                <c:pt idx="3">
                  <c:v>15.238227147</c:v>
                </c:pt>
                <c:pt idx="4">
                  <c:v>16.647467036999998</c:v>
                </c:pt>
                <c:pt idx="5">
                  <c:v>15.501654533</c:v>
                </c:pt>
                <c:pt idx="6">
                  <c:v>15</c:v>
                </c:pt>
                <c:pt idx="7">
                  <c:v>15.869418133</c:v>
                </c:pt>
                <c:pt idx="8">
                  <c:v>16.048497267999998</c:v>
                </c:pt>
                <c:pt idx="9">
                  <c:v>15.544678055</c:v>
                </c:pt>
                <c:pt idx="10">
                  <c:v>15.468474576</c:v>
                </c:pt>
                <c:pt idx="11">
                  <c:v>15.441478439000001</c:v>
                </c:pt>
                <c:pt idx="12">
                  <c:v>15.573871409000001</c:v>
                </c:pt>
                <c:pt idx="13">
                  <c:v>15.230712166</c:v>
                </c:pt>
                <c:pt idx="14">
                  <c:v>15.443321299999999</c:v>
                </c:pt>
                <c:pt idx="15">
                  <c:v>14.997088792</c:v>
                </c:pt>
                <c:pt idx="16">
                  <c:v>15.557174071</c:v>
                </c:pt>
                <c:pt idx="17">
                  <c:v>14.683553088</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15.911764706</c:v>
                </c:pt>
                <c:pt idx="1">
                  <c:v>14.015748030999999</c:v>
                </c:pt>
                <c:pt idx="2">
                  <c:v>15.343511449999999</c:v>
                </c:pt>
                <c:pt idx="3">
                  <c:v>16.123076922999999</c:v>
                </c:pt>
                <c:pt idx="4">
                  <c:v>15.909090909</c:v>
                </c:pt>
                <c:pt idx="5">
                  <c:v>15.101351351</c:v>
                </c:pt>
                <c:pt idx="6">
                  <c:v>16.7265625</c:v>
                </c:pt>
                <c:pt idx="7">
                  <c:v>16.432203390000002</c:v>
                </c:pt>
                <c:pt idx="8">
                  <c:v>15.551724138000001</c:v>
                </c:pt>
                <c:pt idx="9">
                  <c:v>15.767241379</c:v>
                </c:pt>
                <c:pt idx="10">
                  <c:v>15.424242423999999</c:v>
                </c:pt>
                <c:pt idx="11">
                  <c:v>15.793333333</c:v>
                </c:pt>
                <c:pt idx="12">
                  <c:v>16.65625</c:v>
                </c:pt>
                <c:pt idx="13">
                  <c:v>15.782945736</c:v>
                </c:pt>
                <c:pt idx="14">
                  <c:v>15.189393939</c:v>
                </c:pt>
                <c:pt idx="15">
                  <c:v>15.470085470000001</c:v>
                </c:pt>
                <c:pt idx="16">
                  <c:v>13.716981132000001</c:v>
                </c:pt>
                <c:pt idx="17">
                  <c:v>13.871287129000001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14.871900825999999</c:v>
                </c:pt>
                <c:pt idx="1">
                  <c:v>14.518348624</c:v>
                </c:pt>
                <c:pt idx="2">
                  <c:v>14.752066116</c:v>
                </c:pt>
                <c:pt idx="3">
                  <c:v>15.211382113999999</c:v>
                </c:pt>
                <c:pt idx="4">
                  <c:v>16.942148759999998</c:v>
                </c:pt>
                <c:pt idx="5">
                  <c:v>15.817427386</c:v>
                </c:pt>
                <c:pt idx="6">
                  <c:v>16.161702128000002</c:v>
                </c:pt>
                <c:pt idx="7">
                  <c:v>17.281818181999999</c:v>
                </c:pt>
                <c:pt idx="8">
                  <c:v>16.723981899999998</c:v>
                </c:pt>
                <c:pt idx="9">
                  <c:v>15.571428571</c:v>
                </c:pt>
                <c:pt idx="10">
                  <c:v>15.706140351</c:v>
                </c:pt>
                <c:pt idx="11">
                  <c:v>15.270161290000001</c:v>
                </c:pt>
                <c:pt idx="12">
                  <c:v>16.90376569</c:v>
                </c:pt>
                <c:pt idx="13">
                  <c:v>15.422413793</c:v>
                </c:pt>
                <c:pt idx="14">
                  <c:v>15.363636364</c:v>
                </c:pt>
                <c:pt idx="15">
                  <c:v>15.198198198</c:v>
                </c:pt>
                <c:pt idx="16">
                  <c:v>15.814977974</c:v>
                </c:pt>
                <c:pt idx="17">
                  <c:v>15.447619048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0216"/>
        <c:axId val="413217272"/>
      </c:lineChart>
      <c:dateAx>
        <c:axId val="413210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7272"/>
        <c:crossesAt val="0"/>
        <c:auto val="1"/>
        <c:lblOffset val="100"/>
        <c:baseTimeUnit val="months"/>
        <c:majorUnit val="1"/>
        <c:minorUnit val="23"/>
        <c:minorTimeUnit val="months"/>
      </c:dateAx>
      <c:valAx>
        <c:axId val="4132172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021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15.921641791000001</c:v>
                </c:pt>
                <c:pt idx="1">
                  <c:v>14.795112782</c:v>
                </c:pt>
                <c:pt idx="2">
                  <c:v>16.117647058999999</c:v>
                </c:pt>
                <c:pt idx="3">
                  <c:v>14.913533835000001</c:v>
                </c:pt>
                <c:pt idx="4">
                  <c:v>15.676356588999999</c:v>
                </c:pt>
                <c:pt idx="5">
                  <c:v>15.168190128000001</c:v>
                </c:pt>
                <c:pt idx="6">
                  <c:v>14.344696969999999</c:v>
                </c:pt>
                <c:pt idx="7">
                  <c:v>15.069498069</c:v>
                </c:pt>
                <c:pt idx="8">
                  <c:v>14.390151514999999</c:v>
                </c:pt>
                <c:pt idx="9">
                  <c:v>14.852882704000001</c:v>
                </c:pt>
                <c:pt idx="10">
                  <c:v>14.646706587000001</c:v>
                </c:pt>
                <c:pt idx="11">
                  <c:v>14.720930233000001</c:v>
                </c:pt>
                <c:pt idx="12">
                  <c:v>15.28256513</c:v>
                </c:pt>
                <c:pt idx="13">
                  <c:v>14.713131313</c:v>
                </c:pt>
                <c:pt idx="14">
                  <c:v>14.758349705000001</c:v>
                </c:pt>
                <c:pt idx="15">
                  <c:v>14.544680851000001</c:v>
                </c:pt>
                <c:pt idx="16">
                  <c:v>14.995545656999999</c:v>
                </c:pt>
                <c:pt idx="17">
                  <c:v>13.910550459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14.054347826000001</c:v>
                </c:pt>
                <c:pt idx="1">
                  <c:v>15.5625</c:v>
                </c:pt>
                <c:pt idx="2">
                  <c:v>13.866666667000001</c:v>
                </c:pt>
                <c:pt idx="3">
                  <c:v>13.876543209999999</c:v>
                </c:pt>
                <c:pt idx="4">
                  <c:v>15.109589041</c:v>
                </c:pt>
                <c:pt idx="5">
                  <c:v>15.416666666999999</c:v>
                </c:pt>
                <c:pt idx="6">
                  <c:v>14.638554216999999</c:v>
                </c:pt>
                <c:pt idx="7">
                  <c:v>12.97752809</c:v>
                </c:pt>
                <c:pt idx="8">
                  <c:v>15.719512195</c:v>
                </c:pt>
                <c:pt idx="9">
                  <c:v>15.048192771</c:v>
                </c:pt>
                <c:pt idx="10">
                  <c:v>14.351351351</c:v>
                </c:pt>
                <c:pt idx="11">
                  <c:v>13.277108434000001</c:v>
                </c:pt>
                <c:pt idx="12">
                  <c:v>12.642857143000001</c:v>
                </c:pt>
                <c:pt idx="13">
                  <c:v>14.465909091</c:v>
                </c:pt>
                <c:pt idx="14">
                  <c:v>13.674418605</c:v>
                </c:pt>
                <c:pt idx="15">
                  <c:v>13.289473684000001</c:v>
                </c:pt>
                <c:pt idx="16">
                  <c:v>12.246753246999999</c:v>
                </c:pt>
                <c:pt idx="17">
                  <c:v>13.328947368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14.164948453999999</c:v>
                </c:pt>
                <c:pt idx="1">
                  <c:v>14.741573034</c:v>
                </c:pt>
                <c:pt idx="2">
                  <c:v>15.425531915000001</c:v>
                </c:pt>
                <c:pt idx="3">
                  <c:v>14.398230088</c:v>
                </c:pt>
                <c:pt idx="4">
                  <c:v>15.696969697</c:v>
                </c:pt>
                <c:pt idx="5">
                  <c:v>15.438775509999999</c:v>
                </c:pt>
                <c:pt idx="6">
                  <c:v>12.591836734999999</c:v>
                </c:pt>
                <c:pt idx="7">
                  <c:v>15.762886598</c:v>
                </c:pt>
                <c:pt idx="8">
                  <c:v>13.780219779999999</c:v>
                </c:pt>
                <c:pt idx="9">
                  <c:v>15.580645161</c:v>
                </c:pt>
                <c:pt idx="10">
                  <c:v>14.654761905000001</c:v>
                </c:pt>
                <c:pt idx="11">
                  <c:v>15.637499999999999</c:v>
                </c:pt>
                <c:pt idx="12">
                  <c:v>13.430379747</c:v>
                </c:pt>
                <c:pt idx="13">
                  <c:v>13.743243243</c:v>
                </c:pt>
                <c:pt idx="14">
                  <c:v>14.447916666999999</c:v>
                </c:pt>
                <c:pt idx="15">
                  <c:v>15.618556700999999</c:v>
                </c:pt>
                <c:pt idx="16">
                  <c:v>15.898876403999999</c:v>
                </c:pt>
                <c:pt idx="17">
                  <c:v>14.46835443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7664"/>
        <c:axId val="413218056"/>
        <c:extLst/>
      </c:lineChart>
      <c:dateAx>
        <c:axId val="413217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8056"/>
        <c:crosses val="autoZero"/>
        <c:auto val="1"/>
        <c:lblOffset val="100"/>
        <c:baseTimeUnit val="months"/>
        <c:majorUnit val="1"/>
        <c:majorTimeUnit val="months"/>
        <c:minorUnit val="23"/>
        <c:minorTimeUnit val="months"/>
      </c:dateAx>
      <c:valAx>
        <c:axId val="413218056"/>
        <c:scaling>
          <c:orientation val="minMax"/>
          <c:max val="2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7664"/>
        <c:crosses val="autoZero"/>
        <c:crossBetween val="midCat"/>
        <c:majorUnit val="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15.23566879</c:v>
                </c:pt>
                <c:pt idx="1">
                  <c:v>14.80794702</c:v>
                </c:pt>
                <c:pt idx="2">
                  <c:v>16.347826087000001</c:v>
                </c:pt>
                <c:pt idx="3">
                  <c:v>15.54601227</c:v>
                </c:pt>
                <c:pt idx="4">
                  <c:v>15.814814815</c:v>
                </c:pt>
                <c:pt idx="5">
                  <c:v>15.053333332999999</c:v>
                </c:pt>
                <c:pt idx="6">
                  <c:v>14.550898203999999</c:v>
                </c:pt>
                <c:pt idx="7">
                  <c:v>17.379310345</c:v>
                </c:pt>
                <c:pt idx="8">
                  <c:v>15.048780488</c:v>
                </c:pt>
                <c:pt idx="9">
                  <c:v>15.099378882</c:v>
                </c:pt>
                <c:pt idx="10">
                  <c:v>15.734375</c:v>
                </c:pt>
                <c:pt idx="11">
                  <c:v>14.810606061</c:v>
                </c:pt>
                <c:pt idx="12">
                  <c:v>14.623076922999999</c:v>
                </c:pt>
                <c:pt idx="13">
                  <c:v>14.755395683</c:v>
                </c:pt>
                <c:pt idx="14">
                  <c:v>13.503184713</c:v>
                </c:pt>
                <c:pt idx="15">
                  <c:v>13.883211679</c:v>
                </c:pt>
                <c:pt idx="16">
                  <c:v>15.1796875</c:v>
                </c:pt>
                <c:pt idx="17">
                  <c:v>14.237288136</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16.724919094000001</c:v>
                </c:pt>
                <c:pt idx="1">
                  <c:v>15.184713375999999</c:v>
                </c:pt>
                <c:pt idx="2">
                  <c:v>16.152380952000001</c:v>
                </c:pt>
                <c:pt idx="3">
                  <c:v>15.404388715</c:v>
                </c:pt>
                <c:pt idx="4">
                  <c:v>16.830618893</c:v>
                </c:pt>
                <c:pt idx="5">
                  <c:v>15.755775578</c:v>
                </c:pt>
                <c:pt idx="6">
                  <c:v>15.368078175999999</c:v>
                </c:pt>
                <c:pt idx="7">
                  <c:v>14.667752442999999</c:v>
                </c:pt>
                <c:pt idx="8">
                  <c:v>14.796116505000001</c:v>
                </c:pt>
                <c:pt idx="9">
                  <c:v>16.006493506000002</c:v>
                </c:pt>
                <c:pt idx="10">
                  <c:v>15.17</c:v>
                </c:pt>
                <c:pt idx="11">
                  <c:v>15.604575163</c:v>
                </c:pt>
                <c:pt idx="12">
                  <c:v>15.649659864</c:v>
                </c:pt>
                <c:pt idx="13">
                  <c:v>15.036303630000001</c:v>
                </c:pt>
                <c:pt idx="14">
                  <c:v>14.761437908</c:v>
                </c:pt>
                <c:pt idx="15">
                  <c:v>14.946619217</c:v>
                </c:pt>
                <c:pt idx="16">
                  <c:v>15.193442622999999</c:v>
                </c:pt>
                <c:pt idx="17">
                  <c:v>14.537671232999999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15.668831169000001</c:v>
                </c:pt>
                <c:pt idx="1">
                  <c:v>15.034013605</c:v>
                </c:pt>
                <c:pt idx="2">
                  <c:v>15.824999999999999</c:v>
                </c:pt>
                <c:pt idx="3">
                  <c:v>14.577464789</c:v>
                </c:pt>
                <c:pt idx="4">
                  <c:v>17.338345865000001</c:v>
                </c:pt>
                <c:pt idx="5">
                  <c:v>15.78125</c:v>
                </c:pt>
                <c:pt idx="6">
                  <c:v>18.125984251999999</c:v>
                </c:pt>
                <c:pt idx="7">
                  <c:v>16.511111111000002</c:v>
                </c:pt>
                <c:pt idx="8">
                  <c:v>15.866197183000001</c:v>
                </c:pt>
                <c:pt idx="9">
                  <c:v>15.617391304</c:v>
                </c:pt>
                <c:pt idx="10">
                  <c:v>15.137614679</c:v>
                </c:pt>
                <c:pt idx="11">
                  <c:v>15.485714286</c:v>
                </c:pt>
                <c:pt idx="12">
                  <c:v>18.205882353</c:v>
                </c:pt>
                <c:pt idx="13">
                  <c:v>16.572368421</c:v>
                </c:pt>
                <c:pt idx="14">
                  <c:v>15.785714285999999</c:v>
                </c:pt>
                <c:pt idx="15">
                  <c:v>16.344000000000001</c:v>
                </c:pt>
                <c:pt idx="16">
                  <c:v>16.492647058999999</c:v>
                </c:pt>
                <c:pt idx="17">
                  <c:v>15.318518519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3352"/>
        <c:axId val="413212568"/>
      </c:lineChart>
      <c:dateAx>
        <c:axId val="413213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2568"/>
        <c:crosses val="autoZero"/>
        <c:auto val="1"/>
        <c:lblOffset val="100"/>
        <c:baseTimeUnit val="months"/>
        <c:majorUnit val="1"/>
        <c:minorUnit val="23"/>
        <c:minorTimeUnit val="months"/>
      </c:dateAx>
      <c:valAx>
        <c:axId val="4132125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3352"/>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4.7104105600000001E-2</c:v>
                </c:pt>
                <c:pt idx="1">
                  <c:v>4.3329905600000003E-2</c:v>
                </c:pt>
                <c:pt idx="2">
                  <c:v>4.9051786999999999E-2</c:v>
                </c:pt>
                <c:pt idx="3">
                  <c:v>4.2649114100000003E-2</c:v>
                </c:pt>
                <c:pt idx="4">
                  <c:v>4.4588569100000003E-2</c:v>
                </c:pt>
                <c:pt idx="5">
                  <c:v>4.3374558299999998E-2</c:v>
                </c:pt>
                <c:pt idx="6">
                  <c:v>4.4563201099999998E-2</c:v>
                </c:pt>
                <c:pt idx="7">
                  <c:v>4.5022222200000003E-2</c:v>
                </c:pt>
                <c:pt idx="8">
                  <c:v>4.6821419199999999E-2</c:v>
                </c:pt>
                <c:pt idx="9">
                  <c:v>4.5010962600000003E-2</c:v>
                </c:pt>
                <c:pt idx="10">
                  <c:v>4.3910021200000003E-2</c:v>
                </c:pt>
                <c:pt idx="11">
                  <c:v>4.4361418899999998E-2</c:v>
                </c:pt>
                <c:pt idx="12">
                  <c:v>4.5687054599999999E-2</c:v>
                </c:pt>
                <c:pt idx="13">
                  <c:v>4.3277477199999997E-2</c:v>
                </c:pt>
                <c:pt idx="14">
                  <c:v>4.4242058000000001E-2</c:v>
                </c:pt>
                <c:pt idx="15">
                  <c:v>4.3117530699999997E-2</c:v>
                </c:pt>
                <c:pt idx="16">
                  <c:v>4.3576804699999999E-2</c:v>
                </c:pt>
                <c:pt idx="17">
                  <c:v>4.0638606700000003E-2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5.1783426600000002E-2</c:v>
                </c:pt>
                <c:pt idx="1">
                  <c:v>4.6413209400000002E-2</c:v>
                </c:pt>
                <c:pt idx="2">
                  <c:v>4.8426150100000002E-2</c:v>
                </c:pt>
                <c:pt idx="3">
                  <c:v>4.8265857799999999E-2</c:v>
                </c:pt>
                <c:pt idx="4">
                  <c:v>4.9622149400000003E-2</c:v>
                </c:pt>
                <c:pt idx="5">
                  <c:v>4.4734940600000002E-2</c:v>
                </c:pt>
                <c:pt idx="6">
                  <c:v>4.8913043500000003E-2</c:v>
                </c:pt>
                <c:pt idx="7">
                  <c:v>4.90588312E-2</c:v>
                </c:pt>
                <c:pt idx="8">
                  <c:v>4.6040753199999999E-2</c:v>
                </c:pt>
                <c:pt idx="9">
                  <c:v>4.73170428E-2</c:v>
                </c:pt>
                <c:pt idx="10">
                  <c:v>4.6746447300000001E-2</c:v>
                </c:pt>
                <c:pt idx="11">
                  <c:v>4.6228710499999999E-2</c:v>
                </c:pt>
                <c:pt idx="12">
                  <c:v>4.74954088E-2</c:v>
                </c:pt>
                <c:pt idx="13">
                  <c:v>4.5848352600000003E-2</c:v>
                </c:pt>
                <c:pt idx="14">
                  <c:v>5.0997645299999998E-2</c:v>
                </c:pt>
                <c:pt idx="15">
                  <c:v>4.6011131699999999E-2</c:v>
                </c:pt>
                <c:pt idx="16">
                  <c:v>4.7074729599999997E-2</c:v>
                </c:pt>
                <c:pt idx="17">
                  <c:v>4.1348757100000001E-2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4.95076037E-2</c:v>
                </c:pt>
                <c:pt idx="1">
                  <c:v>4.60725076E-2</c:v>
                </c:pt>
                <c:pt idx="2">
                  <c:v>4.8570467499999999E-2</c:v>
                </c:pt>
                <c:pt idx="3">
                  <c:v>4.5490716200000003E-2</c:v>
                </c:pt>
                <c:pt idx="4">
                  <c:v>4.7240942100000002E-2</c:v>
                </c:pt>
                <c:pt idx="5">
                  <c:v>4.3560606100000003E-2</c:v>
                </c:pt>
                <c:pt idx="6">
                  <c:v>4.6600557399999999E-2</c:v>
                </c:pt>
                <c:pt idx="7">
                  <c:v>4.6613208199999999E-2</c:v>
                </c:pt>
                <c:pt idx="8">
                  <c:v>4.5716850500000003E-2</c:v>
                </c:pt>
                <c:pt idx="9">
                  <c:v>4.58309982E-2</c:v>
                </c:pt>
                <c:pt idx="10">
                  <c:v>4.60456723E-2</c:v>
                </c:pt>
                <c:pt idx="11">
                  <c:v>4.6719061899999997E-2</c:v>
                </c:pt>
                <c:pt idx="12">
                  <c:v>4.5895851699999997E-2</c:v>
                </c:pt>
                <c:pt idx="13">
                  <c:v>4.4516210700000003E-2</c:v>
                </c:pt>
                <c:pt idx="14">
                  <c:v>4.63238947E-2</c:v>
                </c:pt>
                <c:pt idx="15">
                  <c:v>4.4424075799999997E-2</c:v>
                </c:pt>
                <c:pt idx="16">
                  <c:v>4.53001819E-2</c:v>
                </c:pt>
                <c:pt idx="17">
                  <c:v>4.6710287199999999E-2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90688"/>
        <c:axId val="489485200"/>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1.3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15.023809524000001</c:v>
                </c:pt>
                <c:pt idx="1">
                  <c:v>14.962864721000001</c:v>
                </c:pt>
                <c:pt idx="2">
                  <c:v>15.551413882</c:v>
                </c:pt>
                <c:pt idx="3">
                  <c:v>15.057516339999999</c:v>
                </c:pt>
                <c:pt idx="4">
                  <c:v>16.393858477999999</c:v>
                </c:pt>
                <c:pt idx="5">
                  <c:v>15.121890547</c:v>
                </c:pt>
                <c:pt idx="6">
                  <c:v>15.29739777</c:v>
                </c:pt>
                <c:pt idx="7">
                  <c:v>15.472431078</c:v>
                </c:pt>
                <c:pt idx="8">
                  <c:v>15.091939547000001</c:v>
                </c:pt>
                <c:pt idx="9">
                  <c:v>15.841269841000001</c:v>
                </c:pt>
                <c:pt idx="10">
                  <c:v>15.187902188000001</c:v>
                </c:pt>
                <c:pt idx="11">
                  <c:v>15.487928844000001</c:v>
                </c:pt>
                <c:pt idx="12">
                  <c:v>15.75390625</c:v>
                </c:pt>
                <c:pt idx="13">
                  <c:v>14.412776413</c:v>
                </c:pt>
                <c:pt idx="14">
                  <c:v>15.824516128999999</c:v>
                </c:pt>
                <c:pt idx="15">
                  <c:v>14.928388747</c:v>
                </c:pt>
                <c:pt idx="16">
                  <c:v>15.680878552999999</c:v>
                </c:pt>
                <c:pt idx="17">
                  <c:v>15.210526315999999</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15.388888889</c:v>
                </c:pt>
                <c:pt idx="1">
                  <c:v>15.470464135</c:v>
                </c:pt>
                <c:pt idx="2">
                  <c:v>16.232514177999999</c:v>
                </c:pt>
                <c:pt idx="3">
                  <c:v>14.339113680000001</c:v>
                </c:pt>
                <c:pt idx="4">
                  <c:v>15.574757282</c:v>
                </c:pt>
                <c:pt idx="5">
                  <c:v>15.139264989999999</c:v>
                </c:pt>
                <c:pt idx="6">
                  <c:v>15.007590133000001</c:v>
                </c:pt>
                <c:pt idx="7">
                  <c:v>15.677669903</c:v>
                </c:pt>
                <c:pt idx="8">
                  <c:v>14.622018348999999</c:v>
                </c:pt>
                <c:pt idx="9">
                  <c:v>15.450271248</c:v>
                </c:pt>
                <c:pt idx="10">
                  <c:v>15.284294235000001</c:v>
                </c:pt>
                <c:pt idx="11">
                  <c:v>15.658333333</c:v>
                </c:pt>
                <c:pt idx="12">
                  <c:v>16.068230277000001</c:v>
                </c:pt>
                <c:pt idx="13">
                  <c:v>14.98046875</c:v>
                </c:pt>
                <c:pt idx="14">
                  <c:v>15.283154121999999</c:v>
                </c:pt>
                <c:pt idx="15">
                  <c:v>15.411417323</c:v>
                </c:pt>
                <c:pt idx="16">
                  <c:v>15.299047619</c:v>
                </c:pt>
                <c:pt idx="17">
                  <c:v>15.159090909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16.094623656</c:v>
                </c:pt>
                <c:pt idx="1">
                  <c:v>15.041095889999999</c:v>
                </c:pt>
                <c:pt idx="2">
                  <c:v>15.660569106000001</c:v>
                </c:pt>
                <c:pt idx="3">
                  <c:v>14.944329896999999</c:v>
                </c:pt>
                <c:pt idx="4">
                  <c:v>15.255965292999999</c:v>
                </c:pt>
                <c:pt idx="5">
                  <c:v>15.455357143000001</c:v>
                </c:pt>
                <c:pt idx="6">
                  <c:v>15.126293995999999</c:v>
                </c:pt>
                <c:pt idx="7">
                  <c:v>15.915217391000001</c:v>
                </c:pt>
                <c:pt idx="8">
                  <c:v>15.665924276</c:v>
                </c:pt>
                <c:pt idx="9">
                  <c:v>15.905908095999999</c:v>
                </c:pt>
                <c:pt idx="10">
                  <c:v>14.785388127999999</c:v>
                </c:pt>
                <c:pt idx="11">
                  <c:v>15.081545064</c:v>
                </c:pt>
                <c:pt idx="12">
                  <c:v>15.734883720999999</c:v>
                </c:pt>
                <c:pt idx="13">
                  <c:v>13.891647856000001</c:v>
                </c:pt>
                <c:pt idx="14">
                  <c:v>15.478935698000001</c:v>
                </c:pt>
                <c:pt idx="15">
                  <c:v>14.843317971999999</c:v>
                </c:pt>
                <c:pt idx="16">
                  <c:v>15.40212766</c:v>
                </c:pt>
                <c:pt idx="17">
                  <c:v>14.218947368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6880"/>
        <c:axId val="413216096"/>
      </c:lineChart>
      <c:dateAx>
        <c:axId val="413216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6096"/>
        <c:crosses val="autoZero"/>
        <c:auto val="1"/>
        <c:lblOffset val="100"/>
        <c:baseTimeUnit val="months"/>
        <c:majorUnit val="1"/>
        <c:minorUnit val="23"/>
        <c:minorTimeUnit val="months"/>
      </c:dateAx>
      <c:valAx>
        <c:axId val="41321609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6880"/>
        <c:crosses val="autoZero"/>
        <c:crossBetween val="midCat"/>
        <c:majorUnit val="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15.596666666999999</c:v>
                </c:pt>
                <c:pt idx="1">
                  <c:v>15.462365590999999</c:v>
                </c:pt>
                <c:pt idx="2">
                  <c:v>15.372822299999999</c:v>
                </c:pt>
                <c:pt idx="3">
                  <c:v>14.774074074</c:v>
                </c:pt>
                <c:pt idx="4">
                  <c:v>15.320158103000001</c:v>
                </c:pt>
                <c:pt idx="5">
                  <c:v>15.244274809</c:v>
                </c:pt>
                <c:pt idx="6">
                  <c:v>15.399176955</c:v>
                </c:pt>
                <c:pt idx="7">
                  <c:v>14.182509506000001</c:v>
                </c:pt>
                <c:pt idx="8">
                  <c:v>15.216911765000001</c:v>
                </c:pt>
                <c:pt idx="9">
                  <c:v>14.368421053</c:v>
                </c:pt>
                <c:pt idx="10">
                  <c:v>15.065891473000001</c:v>
                </c:pt>
                <c:pt idx="11">
                  <c:v>15.786764706</c:v>
                </c:pt>
                <c:pt idx="12">
                  <c:v>16.147058823999998</c:v>
                </c:pt>
                <c:pt idx="13">
                  <c:v>14.740601504000001</c:v>
                </c:pt>
                <c:pt idx="14">
                  <c:v>14.556701030999999</c:v>
                </c:pt>
                <c:pt idx="15">
                  <c:v>13.601476014999999</c:v>
                </c:pt>
                <c:pt idx="16">
                  <c:v>15.790794978999999</c:v>
                </c:pt>
                <c:pt idx="17">
                  <c:v>13.544642856999999</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15.260355029999999</c:v>
                </c:pt>
                <c:pt idx="1">
                  <c:v>15.239766081999999</c:v>
                </c:pt>
                <c:pt idx="2">
                  <c:v>16.565445025999999</c:v>
                </c:pt>
                <c:pt idx="3">
                  <c:v>16.424657534000001</c:v>
                </c:pt>
                <c:pt idx="4">
                  <c:v>15.037313433</c:v>
                </c:pt>
                <c:pt idx="5">
                  <c:v>15.193548387</c:v>
                </c:pt>
                <c:pt idx="6">
                  <c:v>14.122580644999999</c:v>
                </c:pt>
                <c:pt idx="7">
                  <c:v>15.697841727</c:v>
                </c:pt>
                <c:pt idx="8">
                  <c:v>14.866666667000001</c:v>
                </c:pt>
                <c:pt idx="9">
                  <c:v>16.131034483000001</c:v>
                </c:pt>
                <c:pt idx="10">
                  <c:v>15.215686274999999</c:v>
                </c:pt>
                <c:pt idx="11">
                  <c:v>14.982352941</c:v>
                </c:pt>
                <c:pt idx="12">
                  <c:v>15.291208791000001</c:v>
                </c:pt>
                <c:pt idx="13">
                  <c:v>15.82208589</c:v>
                </c:pt>
                <c:pt idx="14">
                  <c:v>14.902857143</c:v>
                </c:pt>
                <c:pt idx="15">
                  <c:v>15.356725146</c:v>
                </c:pt>
                <c:pt idx="16">
                  <c:v>14.293478261000001</c:v>
                </c:pt>
                <c:pt idx="17">
                  <c:v>13.958333333000001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16</c:v>
                </c:pt>
                <c:pt idx="1">
                  <c:v>14.772277228</c:v>
                </c:pt>
                <c:pt idx="2">
                  <c:v>14.041666666999999</c:v>
                </c:pt>
                <c:pt idx="3">
                  <c:v>15.114035088</c:v>
                </c:pt>
                <c:pt idx="4">
                  <c:v>16.614678899000001</c:v>
                </c:pt>
                <c:pt idx="5">
                  <c:v>15.061946903000001</c:v>
                </c:pt>
                <c:pt idx="6">
                  <c:v>14.913385827000001</c:v>
                </c:pt>
                <c:pt idx="7">
                  <c:v>16.974789915999999</c:v>
                </c:pt>
                <c:pt idx="8">
                  <c:v>16.294117647</c:v>
                </c:pt>
                <c:pt idx="9">
                  <c:v>16.448275861999999</c:v>
                </c:pt>
                <c:pt idx="10">
                  <c:v>15.46875</c:v>
                </c:pt>
                <c:pt idx="11">
                  <c:v>14.1</c:v>
                </c:pt>
                <c:pt idx="12">
                  <c:v>15.288461538</c:v>
                </c:pt>
                <c:pt idx="13">
                  <c:v>13.839285714000001</c:v>
                </c:pt>
                <c:pt idx="14">
                  <c:v>14.792079208000001</c:v>
                </c:pt>
                <c:pt idx="15">
                  <c:v>14.798165138</c:v>
                </c:pt>
                <c:pt idx="16">
                  <c:v>16.530973451000001</c:v>
                </c:pt>
                <c:pt idx="17">
                  <c:v>13.279279279000001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1392"/>
        <c:axId val="413216488"/>
      </c:lineChart>
      <c:dateAx>
        <c:axId val="413211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6488"/>
        <c:crosses val="autoZero"/>
        <c:auto val="1"/>
        <c:lblOffset val="100"/>
        <c:baseTimeUnit val="months"/>
        <c:majorUnit val="1"/>
        <c:minorUnit val="23"/>
        <c:minorTimeUnit val="months"/>
      </c:dateAx>
      <c:valAx>
        <c:axId val="4132164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139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15.909090909</c:v>
                </c:pt>
                <c:pt idx="1">
                  <c:v>16.405797101000001</c:v>
                </c:pt>
                <c:pt idx="2">
                  <c:v>15.1</c:v>
                </c:pt>
                <c:pt idx="3">
                  <c:v>15.470588234999999</c:v>
                </c:pt>
                <c:pt idx="4">
                  <c:v>14.317460317</c:v>
                </c:pt>
                <c:pt idx="5">
                  <c:v>14.506666666999999</c:v>
                </c:pt>
                <c:pt idx="6">
                  <c:v>15.208955224</c:v>
                </c:pt>
                <c:pt idx="7">
                  <c:v>14.5</c:v>
                </c:pt>
                <c:pt idx="8">
                  <c:v>15.094339623</c:v>
                </c:pt>
                <c:pt idx="9">
                  <c:v>16.984126984</c:v>
                </c:pt>
                <c:pt idx="10">
                  <c:v>14.851851851999999</c:v>
                </c:pt>
                <c:pt idx="11">
                  <c:v>15.576271186</c:v>
                </c:pt>
                <c:pt idx="12">
                  <c:v>16.596491228000001</c:v>
                </c:pt>
                <c:pt idx="13">
                  <c:v>14.844827585999999</c:v>
                </c:pt>
                <c:pt idx="14">
                  <c:v>13.161290322999999</c:v>
                </c:pt>
                <c:pt idx="15">
                  <c:v>16.721311475</c:v>
                </c:pt>
                <c:pt idx="16">
                  <c:v>14.020408163000001</c:v>
                </c:pt>
                <c:pt idx="17">
                  <c:v>11.716666667</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14.434782609000001</c:v>
                </c:pt>
                <c:pt idx="1">
                  <c:v>12.984375</c:v>
                </c:pt>
                <c:pt idx="2">
                  <c:v>15.365079365</c:v>
                </c:pt>
                <c:pt idx="3">
                  <c:v>13.945205479</c:v>
                </c:pt>
                <c:pt idx="4">
                  <c:v>15.295081967</c:v>
                </c:pt>
                <c:pt idx="5">
                  <c:v>12.826666667</c:v>
                </c:pt>
                <c:pt idx="6">
                  <c:v>15.957142856999999</c:v>
                </c:pt>
                <c:pt idx="7">
                  <c:v>15.731343283999999</c:v>
                </c:pt>
                <c:pt idx="8">
                  <c:v>12.207792208000001</c:v>
                </c:pt>
                <c:pt idx="9">
                  <c:v>14.618421053</c:v>
                </c:pt>
                <c:pt idx="10">
                  <c:v>15.077922078</c:v>
                </c:pt>
                <c:pt idx="11">
                  <c:v>13.8</c:v>
                </c:pt>
                <c:pt idx="12">
                  <c:v>15.130434783</c:v>
                </c:pt>
                <c:pt idx="13">
                  <c:v>14.295774648</c:v>
                </c:pt>
                <c:pt idx="14">
                  <c:v>10.407894736999999</c:v>
                </c:pt>
                <c:pt idx="15">
                  <c:v>16.137254901999999</c:v>
                </c:pt>
                <c:pt idx="16">
                  <c:v>14.881355932</c:v>
                </c:pt>
                <c:pt idx="17">
                  <c:v>14.078125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14.75</c:v>
                </c:pt>
                <c:pt idx="1">
                  <c:v>15.942307692</c:v>
                </c:pt>
                <c:pt idx="2">
                  <c:v>15.888888889</c:v>
                </c:pt>
                <c:pt idx="3">
                  <c:v>16.865384615</c:v>
                </c:pt>
                <c:pt idx="4">
                  <c:v>16.823529411999999</c:v>
                </c:pt>
                <c:pt idx="5">
                  <c:v>14.938775509999999</c:v>
                </c:pt>
                <c:pt idx="6">
                  <c:v>16.366666667000001</c:v>
                </c:pt>
                <c:pt idx="7">
                  <c:v>15</c:v>
                </c:pt>
                <c:pt idx="8">
                  <c:v>16.169230768999999</c:v>
                </c:pt>
                <c:pt idx="9">
                  <c:v>15.333333333000001</c:v>
                </c:pt>
                <c:pt idx="10">
                  <c:v>14.929824561</c:v>
                </c:pt>
                <c:pt idx="11">
                  <c:v>14.921568626999999</c:v>
                </c:pt>
                <c:pt idx="12">
                  <c:v>14.625</c:v>
                </c:pt>
                <c:pt idx="13">
                  <c:v>15.758620690000001</c:v>
                </c:pt>
                <c:pt idx="14">
                  <c:v>15.222222221999999</c:v>
                </c:pt>
                <c:pt idx="15">
                  <c:v>14.085106382999999</c:v>
                </c:pt>
                <c:pt idx="16">
                  <c:v>15.018518519000001</c:v>
                </c:pt>
                <c:pt idx="17">
                  <c:v>13.244897958999999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8840"/>
        <c:axId val="413219232"/>
        <c:extLst/>
      </c:lineChart>
      <c:dateAx>
        <c:axId val="413218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9232"/>
        <c:crosses val="autoZero"/>
        <c:auto val="1"/>
        <c:lblOffset val="100"/>
        <c:baseTimeUnit val="months"/>
        <c:majorUnit val="1"/>
        <c:minorUnit val="23"/>
        <c:minorTimeUnit val="months"/>
      </c:dateAx>
      <c:valAx>
        <c:axId val="4132192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884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16.069131833</c:v>
                </c:pt>
                <c:pt idx="1">
                  <c:v>14.655821917999999</c:v>
                </c:pt>
                <c:pt idx="2">
                  <c:v>15.748768473</c:v>
                </c:pt>
                <c:pt idx="3">
                  <c:v>15.932496075</c:v>
                </c:pt>
                <c:pt idx="4">
                  <c:v>17.076677316000001</c:v>
                </c:pt>
                <c:pt idx="5">
                  <c:v>15.406504065</c:v>
                </c:pt>
                <c:pt idx="6">
                  <c:v>15.432692308</c:v>
                </c:pt>
                <c:pt idx="7">
                  <c:v>15.860856268999999</c:v>
                </c:pt>
                <c:pt idx="8">
                  <c:v>15.244865719</c:v>
                </c:pt>
                <c:pt idx="9">
                  <c:v>16.184542586999999</c:v>
                </c:pt>
                <c:pt idx="10">
                  <c:v>15.434325744000001</c:v>
                </c:pt>
                <c:pt idx="11">
                  <c:v>15.912972085</c:v>
                </c:pt>
                <c:pt idx="12">
                  <c:v>15.333333333000001</c:v>
                </c:pt>
                <c:pt idx="13">
                  <c:v>14.965328467000001</c:v>
                </c:pt>
                <c:pt idx="14">
                  <c:v>15.755813953000001</c:v>
                </c:pt>
                <c:pt idx="15">
                  <c:v>15.187004754</c:v>
                </c:pt>
                <c:pt idx="16">
                  <c:v>15.676161919</c:v>
                </c:pt>
                <c:pt idx="17">
                  <c:v>14.731199999999999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15.620253164999999</c:v>
                </c:pt>
                <c:pt idx="1">
                  <c:v>13.506024096000001</c:v>
                </c:pt>
                <c:pt idx="2">
                  <c:v>17.072289157</c:v>
                </c:pt>
                <c:pt idx="3">
                  <c:v>12.162790698</c:v>
                </c:pt>
                <c:pt idx="4">
                  <c:v>15.371794872000001</c:v>
                </c:pt>
                <c:pt idx="5">
                  <c:v>14.975308642</c:v>
                </c:pt>
                <c:pt idx="6">
                  <c:v>13.27173913</c:v>
                </c:pt>
                <c:pt idx="7">
                  <c:v>13.714285714000001</c:v>
                </c:pt>
                <c:pt idx="8">
                  <c:v>12.918604651000001</c:v>
                </c:pt>
                <c:pt idx="9">
                  <c:v>14.456790122999999</c:v>
                </c:pt>
                <c:pt idx="10">
                  <c:v>14.411764706</c:v>
                </c:pt>
                <c:pt idx="11">
                  <c:v>13.89</c:v>
                </c:pt>
                <c:pt idx="12">
                  <c:v>12.418604651000001</c:v>
                </c:pt>
                <c:pt idx="13">
                  <c:v>15.512820512999999</c:v>
                </c:pt>
                <c:pt idx="14">
                  <c:v>15.188888888999999</c:v>
                </c:pt>
                <c:pt idx="15">
                  <c:v>16.112244898</c:v>
                </c:pt>
                <c:pt idx="16">
                  <c:v>13.263157895000001</c:v>
                </c:pt>
                <c:pt idx="17">
                  <c:v>15.9125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15.201030928</c:v>
                </c:pt>
                <c:pt idx="1">
                  <c:v>14.614035088</c:v>
                </c:pt>
                <c:pt idx="2">
                  <c:v>15.993788820000001</c:v>
                </c:pt>
                <c:pt idx="3">
                  <c:v>14.863636364</c:v>
                </c:pt>
                <c:pt idx="4">
                  <c:v>14.983050846999999</c:v>
                </c:pt>
                <c:pt idx="5">
                  <c:v>14.055214724000001</c:v>
                </c:pt>
                <c:pt idx="6">
                  <c:v>15.047337278000001</c:v>
                </c:pt>
                <c:pt idx="7">
                  <c:v>15.230337079</c:v>
                </c:pt>
                <c:pt idx="8">
                  <c:v>14.65</c:v>
                </c:pt>
                <c:pt idx="9">
                  <c:v>15.853403140999999</c:v>
                </c:pt>
                <c:pt idx="10">
                  <c:v>15.842767296</c:v>
                </c:pt>
                <c:pt idx="11">
                  <c:v>14.408045977</c:v>
                </c:pt>
                <c:pt idx="12">
                  <c:v>14.547058824</c:v>
                </c:pt>
                <c:pt idx="13">
                  <c:v>13.769662921</c:v>
                </c:pt>
                <c:pt idx="14">
                  <c:v>15.255319149</c:v>
                </c:pt>
                <c:pt idx="15">
                  <c:v>14.302083333000001</c:v>
                </c:pt>
                <c:pt idx="16">
                  <c:v>15.155440414999999</c:v>
                </c:pt>
                <c:pt idx="17">
                  <c:v>14.065934066000001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14528"/>
        <c:axId val="413214920"/>
      </c:lineChart>
      <c:dateAx>
        <c:axId val="413214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14920"/>
        <c:crosses val="autoZero"/>
        <c:auto val="1"/>
        <c:lblOffset val="100"/>
        <c:baseTimeUnit val="months"/>
        <c:majorUnit val="1"/>
        <c:minorUnit val="23"/>
        <c:minorTimeUnit val="months"/>
      </c:dateAx>
      <c:valAx>
        <c:axId val="4132149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1452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16.358974359000001</c:v>
                </c:pt>
                <c:pt idx="1">
                  <c:v>15.260942761000001</c:v>
                </c:pt>
                <c:pt idx="2">
                  <c:v>16.253993609999998</c:v>
                </c:pt>
                <c:pt idx="3">
                  <c:v>15.171779141</c:v>
                </c:pt>
                <c:pt idx="4">
                  <c:v>16.491582491999999</c:v>
                </c:pt>
                <c:pt idx="5">
                  <c:v>15.520833333000001</c:v>
                </c:pt>
                <c:pt idx="6">
                  <c:v>16.055722891999999</c:v>
                </c:pt>
                <c:pt idx="7">
                  <c:v>15.972756410000001</c:v>
                </c:pt>
                <c:pt idx="8">
                  <c:v>15.268138800999999</c:v>
                </c:pt>
                <c:pt idx="9">
                  <c:v>15.872516556000001</c:v>
                </c:pt>
                <c:pt idx="10">
                  <c:v>16.184764992000002</c:v>
                </c:pt>
                <c:pt idx="11">
                  <c:v>15.545307443</c:v>
                </c:pt>
                <c:pt idx="12">
                  <c:v>16.577487765000001</c:v>
                </c:pt>
                <c:pt idx="13">
                  <c:v>15.220634921</c:v>
                </c:pt>
                <c:pt idx="14">
                  <c:v>16.299840509999999</c:v>
                </c:pt>
                <c:pt idx="15">
                  <c:v>15.851327434</c:v>
                </c:pt>
                <c:pt idx="16">
                  <c:v>15.684033613</c:v>
                </c:pt>
                <c:pt idx="17">
                  <c:v>14.89137931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14.777777778000001</c:v>
                </c:pt>
                <c:pt idx="1">
                  <c:v>16.285714286000001</c:v>
                </c:pt>
                <c:pt idx="2">
                  <c:v>15.25</c:v>
                </c:pt>
                <c:pt idx="3">
                  <c:v>9</c:v>
                </c:pt>
                <c:pt idx="4">
                  <c:v>22</c:v>
                </c:pt>
                <c:pt idx="5">
                  <c:v>13.25</c:v>
                </c:pt>
                <c:pt idx="6">
                  <c:v>12.6</c:v>
                </c:pt>
                <c:pt idx="7">
                  <c:v>12</c:v>
                </c:pt>
                <c:pt idx="8">
                  <c:v>13.214285714000001</c:v>
                </c:pt>
                <c:pt idx="9">
                  <c:v>18.399999999999999</c:v>
                </c:pt>
                <c:pt idx="10">
                  <c:v>10.571428571</c:v>
                </c:pt>
                <c:pt idx="11">
                  <c:v>13</c:v>
                </c:pt>
                <c:pt idx="12">
                  <c:v>16.666666667000001</c:v>
                </c:pt>
                <c:pt idx="13">
                  <c:v>10.8</c:v>
                </c:pt>
                <c:pt idx="14">
                  <c:v>13.714285714000001</c:v>
                </c:pt>
                <c:pt idx="15">
                  <c:v>10.5</c:v>
                </c:pt>
                <c:pt idx="16">
                  <c:v>16.2</c:v>
                </c:pt>
                <c:pt idx="17">
                  <c:v>18.333333332999999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c:v>
                </c:pt>
                <c:pt idx="1">
                  <c:v>19.923076923</c:v>
                </c:pt>
                <c:pt idx="2">
                  <c:v>16.733333333000001</c:v>
                </c:pt>
                <c:pt idx="3">
                  <c:v>15.666666666999999</c:v>
                </c:pt>
                <c:pt idx="4">
                  <c:v>17.769230769</c:v>
                </c:pt>
                <c:pt idx="5">
                  <c:v>17</c:v>
                </c:pt>
                <c:pt idx="6">
                  <c:v>20.214285713999999</c:v>
                </c:pt>
                <c:pt idx="7">
                  <c:v>14.777777778000001</c:v>
                </c:pt>
                <c:pt idx="8">
                  <c:v>15.9</c:v>
                </c:pt>
                <c:pt idx="9">
                  <c:v>20.176470588000001</c:v>
                </c:pt>
                <c:pt idx="10">
                  <c:v>18</c:v>
                </c:pt>
                <c:pt idx="11">
                  <c:v>14.769230769</c:v>
                </c:pt>
                <c:pt idx="12">
                  <c:v>15.7</c:v>
                </c:pt>
                <c:pt idx="13">
                  <c:v>16</c:v>
                </c:pt>
                <c:pt idx="14">
                  <c:v>14.461538462</c:v>
                </c:pt>
                <c:pt idx="15">
                  <c:v>12.285714285999999</c:v>
                </c:pt>
                <c:pt idx="16">
                  <c:v>14</c:v>
                </c:pt>
                <c:pt idx="17">
                  <c:v>17.5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13.5</c:v>
                </c:pt>
                <c:pt idx="1">
                  <c:v>15.5</c:v>
                </c:pt>
                <c:pt idx="2">
                  <c:v>4</c:v>
                </c:pt>
                <c:pt idx="3">
                  <c:v>4</c:v>
                </c:pt>
                <c:pt idx="4">
                  <c:v>16</c:v>
                </c:pt>
                <c:pt idx="5">
                  <c:v>0</c:v>
                </c:pt>
                <c:pt idx="6">
                  <c:v>10</c:v>
                </c:pt>
                <c:pt idx="7">
                  <c:v>0</c:v>
                </c:pt>
                <c:pt idx="8">
                  <c:v>0</c:v>
                </c:pt>
                <c:pt idx="9">
                  <c:v>0</c:v>
                </c:pt>
                <c:pt idx="10">
                  <c:v>14</c:v>
                </c:pt>
                <c:pt idx="11">
                  <c:v>0</c:v>
                </c:pt>
                <c:pt idx="12">
                  <c:v>0</c:v>
                </c:pt>
                <c:pt idx="13">
                  <c:v>0</c:v>
                </c:pt>
                <c:pt idx="14">
                  <c:v>8.3333333333000006</c:v>
                </c:pt>
                <c:pt idx="15">
                  <c:v>20</c:v>
                </c:pt>
                <c:pt idx="16">
                  <c:v>8</c:v>
                </c:pt>
                <c:pt idx="17">
                  <c:v>23</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15.879269795000001</c:v>
                </c:pt>
                <c:pt idx="1">
                  <c:v>15.015372074</c:v>
                </c:pt>
                <c:pt idx="2">
                  <c:v>15.883759733</c:v>
                </c:pt>
                <c:pt idx="3">
                  <c:v>15.225336196000001</c:v>
                </c:pt>
                <c:pt idx="4">
                  <c:v>16.214152482999999</c:v>
                </c:pt>
                <c:pt idx="5">
                  <c:v>15.341535657</c:v>
                </c:pt>
                <c:pt idx="6">
                  <c:v>15.282858738</c:v>
                </c:pt>
                <c:pt idx="7">
                  <c:v>15.825802001</c:v>
                </c:pt>
                <c:pt idx="8">
                  <c:v>15.288298602999999</c:v>
                </c:pt>
                <c:pt idx="9">
                  <c:v>15.654322390000001</c:v>
                </c:pt>
                <c:pt idx="10">
                  <c:v>15.356872486</c:v>
                </c:pt>
                <c:pt idx="11">
                  <c:v>15.409550046</c:v>
                </c:pt>
                <c:pt idx="12">
                  <c:v>15.830588235</c:v>
                </c:pt>
                <c:pt idx="13">
                  <c:v>14.927630031</c:v>
                </c:pt>
                <c:pt idx="14">
                  <c:v>15.393381099000001</c:v>
                </c:pt>
                <c:pt idx="15">
                  <c:v>15.1353545</c:v>
                </c:pt>
                <c:pt idx="16">
                  <c:v>15.489590725999999</c:v>
                </c:pt>
                <c:pt idx="17">
                  <c:v>14.697002924</c:v>
                </c:pt>
              </c:numCache>
            </c:numRef>
          </c:val>
          <c:smooth val="0"/>
        </c:ser>
        <c:dLbls>
          <c:showLegendKey val="0"/>
          <c:showVal val="0"/>
          <c:showCatName val="0"/>
          <c:showSerName val="0"/>
          <c:showPercent val="0"/>
          <c:showBubbleSize val="0"/>
        </c:dLbls>
        <c:smooth val="0"/>
        <c:axId val="413220408"/>
        <c:axId val="4132243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13220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24328"/>
        <c:crosses val="autoZero"/>
        <c:auto val="1"/>
        <c:lblOffset val="100"/>
        <c:baseTimeUnit val="months"/>
        <c:majorUnit val="1"/>
        <c:minorUnit val="23"/>
        <c:minorTimeUnit val="months"/>
      </c:dateAx>
      <c:valAx>
        <c:axId val="41322432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2040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0.69920009920000004</c:v>
                </c:pt>
                <c:pt idx="1">
                  <c:v>0.67794662240000003</c:v>
                </c:pt>
                <c:pt idx="2">
                  <c:v>0.71603779489999997</c:v>
                </c:pt>
                <c:pt idx="3">
                  <c:v>0.7295163496</c:v>
                </c:pt>
                <c:pt idx="4">
                  <c:v>0.70500701349999995</c:v>
                </c:pt>
                <c:pt idx="5">
                  <c:v>0.7116111611</c:v>
                </c:pt>
                <c:pt idx="6">
                  <c:v>0.70328222330000001</c:v>
                </c:pt>
                <c:pt idx="7">
                  <c:v>0.70170248729999996</c:v>
                </c:pt>
                <c:pt idx="8">
                  <c:v>0.7157919962</c:v>
                </c:pt>
                <c:pt idx="9">
                  <c:v>0.72598886269999996</c:v>
                </c:pt>
                <c:pt idx="10">
                  <c:v>0.69676941479999999</c:v>
                </c:pt>
                <c:pt idx="11">
                  <c:v>0.7028555273</c:v>
                </c:pt>
                <c:pt idx="12">
                  <c:v>0.69847066879999997</c:v>
                </c:pt>
                <c:pt idx="13">
                  <c:v>0.70273718389999995</c:v>
                </c:pt>
                <c:pt idx="14">
                  <c:v>0.72268571429999995</c:v>
                </c:pt>
                <c:pt idx="15">
                  <c:v>0.71305579159999999</c:v>
                </c:pt>
                <c:pt idx="16">
                  <c:v>0.7123655914</c:v>
                </c:pt>
                <c:pt idx="17">
                  <c:v>0.71006244129999996</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0.69145591250000005</c:v>
                </c:pt>
                <c:pt idx="1">
                  <c:v>0.66971316089999999</c:v>
                </c:pt>
                <c:pt idx="2">
                  <c:v>0.71467726460000003</c:v>
                </c:pt>
                <c:pt idx="3">
                  <c:v>0.72303790710000004</c:v>
                </c:pt>
                <c:pt idx="4">
                  <c:v>0.697705091</c:v>
                </c:pt>
                <c:pt idx="5">
                  <c:v>0.713121118</c:v>
                </c:pt>
                <c:pt idx="6">
                  <c:v>0.69809389789999998</c:v>
                </c:pt>
                <c:pt idx="7">
                  <c:v>0.69828259169999995</c:v>
                </c:pt>
                <c:pt idx="8">
                  <c:v>0.71476423600000005</c:v>
                </c:pt>
                <c:pt idx="9">
                  <c:v>0.71959249599999997</c:v>
                </c:pt>
                <c:pt idx="10">
                  <c:v>0.69423837779999997</c:v>
                </c:pt>
                <c:pt idx="11">
                  <c:v>0.69013738960000004</c:v>
                </c:pt>
                <c:pt idx="12">
                  <c:v>0.68956179220000002</c:v>
                </c:pt>
                <c:pt idx="13">
                  <c:v>0.68529814519999999</c:v>
                </c:pt>
                <c:pt idx="14">
                  <c:v>0.70737073709999998</c:v>
                </c:pt>
                <c:pt idx="15">
                  <c:v>0.71044455070000001</c:v>
                </c:pt>
                <c:pt idx="16">
                  <c:v>0.7073458319</c:v>
                </c:pt>
                <c:pt idx="17">
                  <c:v>0.70461430899999999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0.69909803339999999</c:v>
                </c:pt>
                <c:pt idx="1">
                  <c:v>0.68246013670000005</c:v>
                </c:pt>
                <c:pt idx="2">
                  <c:v>0.71941149979999996</c:v>
                </c:pt>
                <c:pt idx="3">
                  <c:v>0.73860451390000004</c:v>
                </c:pt>
                <c:pt idx="4">
                  <c:v>0.69954764339999997</c:v>
                </c:pt>
                <c:pt idx="5">
                  <c:v>0.72090004330000002</c:v>
                </c:pt>
                <c:pt idx="6">
                  <c:v>0.69866743090000005</c:v>
                </c:pt>
                <c:pt idx="7">
                  <c:v>0.70273794000000001</c:v>
                </c:pt>
                <c:pt idx="8">
                  <c:v>0.72000580300000006</c:v>
                </c:pt>
                <c:pt idx="9">
                  <c:v>0.72233285920000001</c:v>
                </c:pt>
                <c:pt idx="10">
                  <c:v>0.69440923809999999</c:v>
                </c:pt>
                <c:pt idx="11">
                  <c:v>0.69162686149999997</c:v>
                </c:pt>
                <c:pt idx="12">
                  <c:v>0.69629419280000004</c:v>
                </c:pt>
                <c:pt idx="13">
                  <c:v>0.70133449380000001</c:v>
                </c:pt>
                <c:pt idx="14">
                  <c:v>0.72575584709999996</c:v>
                </c:pt>
                <c:pt idx="15">
                  <c:v>0.71527581330000001</c:v>
                </c:pt>
                <c:pt idx="16">
                  <c:v>0.713190184</c:v>
                </c:pt>
                <c:pt idx="17">
                  <c:v>0.70867227349999995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13222760"/>
        <c:axId val="413221976"/>
      </c:lineChart>
      <c:dateAx>
        <c:axId val="413222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21976"/>
        <c:crosses val="autoZero"/>
        <c:auto val="1"/>
        <c:lblOffset val="100"/>
        <c:baseTimeUnit val="months"/>
        <c:majorUnit val="1"/>
        <c:minorUnit val="23"/>
        <c:minorTimeUnit val="months"/>
      </c:dateAx>
      <c:valAx>
        <c:axId val="41322197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22760"/>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0.70879292949999995</c:v>
                </c:pt>
                <c:pt idx="1">
                  <c:v>0.69522847040000002</c:v>
                </c:pt>
                <c:pt idx="2">
                  <c:v>0.7412349184</c:v>
                </c:pt>
                <c:pt idx="3">
                  <c:v>0.75176585780000005</c:v>
                </c:pt>
                <c:pt idx="4">
                  <c:v>0.72971851440000002</c:v>
                </c:pt>
                <c:pt idx="5">
                  <c:v>0.74479377960000004</c:v>
                </c:pt>
                <c:pt idx="6">
                  <c:v>0.73208121829999995</c:v>
                </c:pt>
                <c:pt idx="7">
                  <c:v>0.71920289859999997</c:v>
                </c:pt>
                <c:pt idx="8">
                  <c:v>0.73747440269999998</c:v>
                </c:pt>
                <c:pt idx="9">
                  <c:v>0.75554677729999997</c:v>
                </c:pt>
                <c:pt idx="10">
                  <c:v>0.72438578149999999</c:v>
                </c:pt>
                <c:pt idx="11">
                  <c:v>0.7277675187</c:v>
                </c:pt>
                <c:pt idx="12">
                  <c:v>0.71964621630000003</c:v>
                </c:pt>
                <c:pt idx="13">
                  <c:v>0.7209893275</c:v>
                </c:pt>
                <c:pt idx="14">
                  <c:v>0.75211722010000004</c:v>
                </c:pt>
                <c:pt idx="15">
                  <c:v>0.74236512850000003</c:v>
                </c:pt>
                <c:pt idx="16">
                  <c:v>0.7380148325</c:v>
                </c:pt>
                <c:pt idx="17">
                  <c:v>0.74052573219999995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0.68721380769999996</c:v>
                </c:pt>
                <c:pt idx="1">
                  <c:v>0.66519499630000001</c:v>
                </c:pt>
                <c:pt idx="2">
                  <c:v>0.72098945069999998</c:v>
                </c:pt>
                <c:pt idx="3">
                  <c:v>0.7192982456</c:v>
                </c:pt>
                <c:pt idx="4">
                  <c:v>0.70556935080000005</c:v>
                </c:pt>
                <c:pt idx="5">
                  <c:v>0.71758620689999997</c:v>
                </c:pt>
                <c:pt idx="6">
                  <c:v>0.69918144609999999</c:v>
                </c:pt>
                <c:pt idx="7">
                  <c:v>0.68254520169999999</c:v>
                </c:pt>
                <c:pt idx="8">
                  <c:v>0.71871732310000003</c:v>
                </c:pt>
                <c:pt idx="9">
                  <c:v>0.73577919889999999</c:v>
                </c:pt>
                <c:pt idx="10">
                  <c:v>0.69883913760000005</c:v>
                </c:pt>
                <c:pt idx="11">
                  <c:v>0.68372703410000002</c:v>
                </c:pt>
                <c:pt idx="12">
                  <c:v>0.67643142479999996</c:v>
                </c:pt>
                <c:pt idx="13">
                  <c:v>0.69249311290000004</c:v>
                </c:pt>
                <c:pt idx="14">
                  <c:v>0.73127147770000001</c:v>
                </c:pt>
                <c:pt idx="15">
                  <c:v>0.71850594229999998</c:v>
                </c:pt>
                <c:pt idx="16">
                  <c:v>0.72184531890000003</c:v>
                </c:pt>
                <c:pt idx="17">
                  <c:v>0.72096881219999998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0.69935245140000002</c:v>
                </c:pt>
                <c:pt idx="1">
                  <c:v>0.68820064599999997</c:v>
                </c:pt>
                <c:pt idx="2">
                  <c:v>0.72444360620000003</c:v>
                </c:pt>
                <c:pt idx="3">
                  <c:v>0.74013402829999997</c:v>
                </c:pt>
                <c:pt idx="4">
                  <c:v>0.70963565750000002</c:v>
                </c:pt>
                <c:pt idx="5">
                  <c:v>0.73674720520000003</c:v>
                </c:pt>
                <c:pt idx="6">
                  <c:v>0.72355072460000003</c:v>
                </c:pt>
                <c:pt idx="7">
                  <c:v>0.70504385960000004</c:v>
                </c:pt>
                <c:pt idx="8">
                  <c:v>0.73242953980000003</c:v>
                </c:pt>
                <c:pt idx="9">
                  <c:v>0.74133749130000004</c:v>
                </c:pt>
                <c:pt idx="10">
                  <c:v>0.71431064570000002</c:v>
                </c:pt>
                <c:pt idx="11">
                  <c:v>0.71474906110000003</c:v>
                </c:pt>
                <c:pt idx="12">
                  <c:v>0.70598591550000001</c:v>
                </c:pt>
                <c:pt idx="13">
                  <c:v>0.70477386929999997</c:v>
                </c:pt>
                <c:pt idx="14">
                  <c:v>0.73994304020000001</c:v>
                </c:pt>
                <c:pt idx="15">
                  <c:v>0.73455700670000001</c:v>
                </c:pt>
                <c:pt idx="16">
                  <c:v>0.72047447139999998</c:v>
                </c:pt>
                <c:pt idx="17">
                  <c:v>0.73579786329999997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13223152"/>
        <c:axId val="413223544"/>
      </c:lineChart>
      <c:dateAx>
        <c:axId val="4132231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13223544"/>
        <c:crossesAt val="0"/>
        <c:auto val="1"/>
        <c:lblOffset val="100"/>
        <c:baseTimeUnit val="months"/>
        <c:majorUnit val="1"/>
        <c:minorUnit val="23"/>
        <c:minorTimeUnit val="months"/>
      </c:dateAx>
      <c:valAx>
        <c:axId val="41322354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23152"/>
        <c:crosses val="autoZero"/>
        <c:crossBetween val="midCat"/>
        <c:majorUnit val="0.19"/>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0.69978377150000004</c:v>
                </c:pt>
                <c:pt idx="1">
                  <c:v>0.66878218180000004</c:v>
                </c:pt>
                <c:pt idx="2">
                  <c:v>0.75049759979999997</c:v>
                </c:pt>
                <c:pt idx="3">
                  <c:v>0.7472174412</c:v>
                </c:pt>
                <c:pt idx="4">
                  <c:v>0.74194649970000004</c:v>
                </c:pt>
                <c:pt idx="5">
                  <c:v>0.73943112099999997</c:v>
                </c:pt>
                <c:pt idx="6">
                  <c:v>0.73343760469999997</c:v>
                </c:pt>
                <c:pt idx="7">
                  <c:v>0.71535365149999997</c:v>
                </c:pt>
                <c:pt idx="8">
                  <c:v>0.75275862069999999</c:v>
                </c:pt>
                <c:pt idx="9">
                  <c:v>0.74802799689999999</c:v>
                </c:pt>
                <c:pt idx="10">
                  <c:v>0.72827525360000001</c:v>
                </c:pt>
                <c:pt idx="11">
                  <c:v>0.72851819380000005</c:v>
                </c:pt>
                <c:pt idx="12">
                  <c:v>0.72924747869999995</c:v>
                </c:pt>
                <c:pt idx="13">
                  <c:v>0.71210568269999996</c:v>
                </c:pt>
                <c:pt idx="14">
                  <c:v>0.76495726500000005</c:v>
                </c:pt>
                <c:pt idx="15">
                  <c:v>0.73704328269999997</c:v>
                </c:pt>
                <c:pt idx="16">
                  <c:v>0.74017957349999997</c:v>
                </c:pt>
                <c:pt idx="17">
                  <c:v>0.74077348070000004</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0.70190156599999998</c:v>
                </c:pt>
                <c:pt idx="1">
                  <c:v>0.68192488259999995</c:v>
                </c:pt>
                <c:pt idx="2">
                  <c:v>0.74325908559999998</c:v>
                </c:pt>
                <c:pt idx="3">
                  <c:v>0.72055427250000004</c:v>
                </c:pt>
                <c:pt idx="4">
                  <c:v>0.70991926179999998</c:v>
                </c:pt>
                <c:pt idx="5">
                  <c:v>0.73699095020000005</c:v>
                </c:pt>
                <c:pt idx="6">
                  <c:v>0.71226681739999997</c:v>
                </c:pt>
                <c:pt idx="7">
                  <c:v>0.68707093819999998</c:v>
                </c:pt>
                <c:pt idx="8">
                  <c:v>0.7329084589</c:v>
                </c:pt>
                <c:pt idx="9">
                  <c:v>0.74002217290000005</c:v>
                </c:pt>
                <c:pt idx="10">
                  <c:v>0.70955686070000001</c:v>
                </c:pt>
                <c:pt idx="11">
                  <c:v>0.70464135019999996</c:v>
                </c:pt>
                <c:pt idx="12">
                  <c:v>0.71191875999999998</c:v>
                </c:pt>
                <c:pt idx="13">
                  <c:v>0.69983597590000002</c:v>
                </c:pt>
                <c:pt idx="14">
                  <c:v>0.73116531169999999</c:v>
                </c:pt>
                <c:pt idx="15">
                  <c:v>0.7211221122</c:v>
                </c:pt>
                <c:pt idx="16">
                  <c:v>0.73419773099999996</c:v>
                </c:pt>
                <c:pt idx="17">
                  <c:v>0.74375332270000005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0.72477578480000004</c:v>
                </c:pt>
                <c:pt idx="1">
                  <c:v>0.68673290470000004</c:v>
                </c:pt>
                <c:pt idx="2">
                  <c:v>0.73382519859999995</c:v>
                </c:pt>
                <c:pt idx="3">
                  <c:v>0.75315005729999995</c:v>
                </c:pt>
                <c:pt idx="4">
                  <c:v>0.74134078209999998</c:v>
                </c:pt>
                <c:pt idx="5">
                  <c:v>0.75725026849999999</c:v>
                </c:pt>
                <c:pt idx="6">
                  <c:v>0.7304625199</c:v>
                </c:pt>
                <c:pt idx="7">
                  <c:v>0.71064060799999995</c:v>
                </c:pt>
                <c:pt idx="8">
                  <c:v>0.755935947</c:v>
                </c:pt>
                <c:pt idx="9">
                  <c:v>0.75568797399999998</c:v>
                </c:pt>
                <c:pt idx="10">
                  <c:v>0.73752012879999995</c:v>
                </c:pt>
                <c:pt idx="11">
                  <c:v>0.73395445130000003</c:v>
                </c:pt>
                <c:pt idx="12">
                  <c:v>0.73722250899999997</c:v>
                </c:pt>
                <c:pt idx="13">
                  <c:v>0.6994736842</c:v>
                </c:pt>
                <c:pt idx="14">
                  <c:v>0.76062176169999995</c:v>
                </c:pt>
                <c:pt idx="15">
                  <c:v>0.71881496879999995</c:v>
                </c:pt>
                <c:pt idx="16">
                  <c:v>0.75102459020000001</c:v>
                </c:pt>
                <c:pt idx="17">
                  <c:v>0.75025536260000003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13223936"/>
        <c:axId val="451888848"/>
        <c:extLst/>
      </c:lineChart>
      <c:dateAx>
        <c:axId val="413223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ajorTimeUnit val="months"/>
        <c:minorUnit val="23"/>
        <c:minorTimeUnit val="months"/>
      </c:dateAx>
      <c:valAx>
        <c:axId val="451888848"/>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13223936"/>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0.70125223609999998</c:v>
                </c:pt>
                <c:pt idx="1">
                  <c:v>0.67895545310000005</c:v>
                </c:pt>
                <c:pt idx="2">
                  <c:v>0.69774527730000002</c:v>
                </c:pt>
                <c:pt idx="3">
                  <c:v>0.71833084950000003</c:v>
                </c:pt>
                <c:pt idx="4">
                  <c:v>0.69287833830000001</c:v>
                </c:pt>
                <c:pt idx="5">
                  <c:v>0.71420289859999997</c:v>
                </c:pt>
                <c:pt idx="6">
                  <c:v>0.67982708930000002</c:v>
                </c:pt>
                <c:pt idx="7">
                  <c:v>0.70614035090000005</c:v>
                </c:pt>
                <c:pt idx="8">
                  <c:v>0.70140105080000004</c:v>
                </c:pt>
                <c:pt idx="9">
                  <c:v>0.71206115520000002</c:v>
                </c:pt>
                <c:pt idx="10">
                  <c:v>0.68075385489999996</c:v>
                </c:pt>
                <c:pt idx="11">
                  <c:v>0.69640328520000006</c:v>
                </c:pt>
                <c:pt idx="12">
                  <c:v>0.69044911880000004</c:v>
                </c:pt>
                <c:pt idx="13">
                  <c:v>0.69550173010000005</c:v>
                </c:pt>
                <c:pt idx="14">
                  <c:v>0.7032440056</c:v>
                </c:pt>
                <c:pt idx="15">
                  <c:v>0.70827409720000001</c:v>
                </c:pt>
                <c:pt idx="16">
                  <c:v>0.69400452489999997</c:v>
                </c:pt>
                <c:pt idx="17">
                  <c:v>0.70789031899999999</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0.68511326859999999</c:v>
                </c:pt>
                <c:pt idx="1">
                  <c:v>0.66093776069999999</c:v>
                </c:pt>
                <c:pt idx="2">
                  <c:v>0.69415466140000004</c:v>
                </c:pt>
                <c:pt idx="3">
                  <c:v>0.71550171880000002</c:v>
                </c:pt>
                <c:pt idx="4">
                  <c:v>0.67708502020000005</c:v>
                </c:pt>
                <c:pt idx="5">
                  <c:v>0.69115776080000002</c:v>
                </c:pt>
                <c:pt idx="6">
                  <c:v>0.69452863300000001</c:v>
                </c:pt>
                <c:pt idx="7">
                  <c:v>0.68725617689999996</c:v>
                </c:pt>
                <c:pt idx="8">
                  <c:v>0.70485003189999995</c:v>
                </c:pt>
                <c:pt idx="9">
                  <c:v>0.70889778329999997</c:v>
                </c:pt>
                <c:pt idx="10">
                  <c:v>0.6780696396</c:v>
                </c:pt>
                <c:pt idx="11">
                  <c:v>0.677782785</c:v>
                </c:pt>
                <c:pt idx="12">
                  <c:v>0.67852798049999996</c:v>
                </c:pt>
                <c:pt idx="13">
                  <c:v>0.66873160909999996</c:v>
                </c:pt>
                <c:pt idx="14">
                  <c:v>0.70415013729999998</c:v>
                </c:pt>
                <c:pt idx="15">
                  <c:v>0.71675691939999997</c:v>
                </c:pt>
                <c:pt idx="16">
                  <c:v>0.71205821209999998</c:v>
                </c:pt>
                <c:pt idx="17">
                  <c:v>0.70964925050000005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0.71653543310000001</c:v>
                </c:pt>
                <c:pt idx="1">
                  <c:v>0.70017899760000002</c:v>
                </c:pt>
                <c:pt idx="2">
                  <c:v>0.7314049587</c:v>
                </c:pt>
                <c:pt idx="3">
                  <c:v>0.72302784220000005</c:v>
                </c:pt>
                <c:pt idx="4">
                  <c:v>0.72301541979999995</c:v>
                </c:pt>
                <c:pt idx="5">
                  <c:v>0.7280924204</c:v>
                </c:pt>
                <c:pt idx="6">
                  <c:v>0.71131119860000003</c:v>
                </c:pt>
                <c:pt idx="7">
                  <c:v>0.70979511650000005</c:v>
                </c:pt>
                <c:pt idx="8">
                  <c:v>0.72313348420000001</c:v>
                </c:pt>
                <c:pt idx="9">
                  <c:v>0.73885698659999999</c:v>
                </c:pt>
                <c:pt idx="10">
                  <c:v>0.712890095</c:v>
                </c:pt>
                <c:pt idx="11">
                  <c:v>0.71231055570000001</c:v>
                </c:pt>
                <c:pt idx="12">
                  <c:v>0.71007038440000003</c:v>
                </c:pt>
                <c:pt idx="13">
                  <c:v>0.71202185790000005</c:v>
                </c:pt>
                <c:pt idx="14">
                  <c:v>0.73958613279999996</c:v>
                </c:pt>
                <c:pt idx="15">
                  <c:v>0.72153562979999997</c:v>
                </c:pt>
                <c:pt idx="16">
                  <c:v>0.71578120909999998</c:v>
                </c:pt>
                <c:pt idx="17">
                  <c:v>0.72938743859999999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51881008"/>
        <c:axId val="451885320"/>
      </c:lineChart>
      <c:dateAx>
        <c:axId val="451881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 val="autoZero"/>
        <c:auto val="1"/>
        <c:lblOffset val="100"/>
        <c:baseTimeUnit val="months"/>
        <c:majorUnit val="1"/>
        <c:minorUnit val="23"/>
        <c:minorTimeUnit val="months"/>
      </c:dateAx>
      <c:valAx>
        <c:axId val="45188532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008"/>
        <c:crosses val="autoZero"/>
        <c:crossBetween val="midCat"/>
        <c:majorUnit val="0.1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0.73946114370000005</c:v>
                </c:pt>
                <c:pt idx="1">
                  <c:v>0.69561559319999999</c:v>
                </c:pt>
                <c:pt idx="2">
                  <c:v>0.74124726480000003</c:v>
                </c:pt>
                <c:pt idx="3">
                  <c:v>0.73995762139999999</c:v>
                </c:pt>
                <c:pt idx="4">
                  <c:v>0.71418276810000003</c:v>
                </c:pt>
                <c:pt idx="5">
                  <c:v>0.73189045939999997</c:v>
                </c:pt>
                <c:pt idx="6">
                  <c:v>0.73116332480000001</c:v>
                </c:pt>
                <c:pt idx="7">
                  <c:v>0.72706666669999997</c:v>
                </c:pt>
                <c:pt idx="8">
                  <c:v>0.72905126180000002</c:v>
                </c:pt>
                <c:pt idx="9">
                  <c:v>0.73229869739999998</c:v>
                </c:pt>
                <c:pt idx="10">
                  <c:v>0.71218859290000003</c:v>
                </c:pt>
                <c:pt idx="11">
                  <c:v>0.72030404530000003</c:v>
                </c:pt>
                <c:pt idx="12">
                  <c:v>0.72246753809999997</c:v>
                </c:pt>
                <c:pt idx="13">
                  <c:v>0.72911993669999997</c:v>
                </c:pt>
                <c:pt idx="14">
                  <c:v>0.74525207179999997</c:v>
                </c:pt>
                <c:pt idx="15">
                  <c:v>0.72736652049999995</c:v>
                </c:pt>
                <c:pt idx="16">
                  <c:v>0.72502565860000001</c:v>
                </c:pt>
                <c:pt idx="17">
                  <c:v>0.72743959700000005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0.71836019149999997</c:v>
                </c:pt>
                <c:pt idx="1">
                  <c:v>0.66227279029999997</c:v>
                </c:pt>
                <c:pt idx="2">
                  <c:v>0.73479956950000003</c:v>
                </c:pt>
                <c:pt idx="3">
                  <c:v>0.72200975869999995</c:v>
                </c:pt>
                <c:pt idx="4">
                  <c:v>0.69129940479999996</c:v>
                </c:pt>
                <c:pt idx="5">
                  <c:v>0.71858372199999998</c:v>
                </c:pt>
                <c:pt idx="6">
                  <c:v>0.7132006286</c:v>
                </c:pt>
                <c:pt idx="7">
                  <c:v>0.70787695939999995</c:v>
                </c:pt>
                <c:pt idx="8">
                  <c:v>0.7152437452</c:v>
                </c:pt>
                <c:pt idx="9">
                  <c:v>0.72418081199999995</c:v>
                </c:pt>
                <c:pt idx="10">
                  <c:v>0.6913487908</c:v>
                </c:pt>
                <c:pt idx="11">
                  <c:v>0.69941980159999995</c:v>
                </c:pt>
                <c:pt idx="12">
                  <c:v>0.70198214169999995</c:v>
                </c:pt>
                <c:pt idx="13">
                  <c:v>0.71333712770000002</c:v>
                </c:pt>
                <c:pt idx="14">
                  <c:v>0.72251827980000005</c:v>
                </c:pt>
                <c:pt idx="15">
                  <c:v>0.70933828080000005</c:v>
                </c:pt>
                <c:pt idx="16">
                  <c:v>0.71269665680000005</c:v>
                </c:pt>
                <c:pt idx="17">
                  <c:v>0.71701944380000004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0.73330207010000004</c:v>
                </c:pt>
                <c:pt idx="1">
                  <c:v>0.69658060970000002</c:v>
                </c:pt>
                <c:pt idx="2">
                  <c:v>0.73952236800000004</c:v>
                </c:pt>
                <c:pt idx="3">
                  <c:v>0.73859416450000004</c:v>
                </c:pt>
                <c:pt idx="4">
                  <c:v>0.71355174480000005</c:v>
                </c:pt>
                <c:pt idx="5">
                  <c:v>0.72962382449999996</c:v>
                </c:pt>
                <c:pt idx="6">
                  <c:v>0.72629463999999999</c:v>
                </c:pt>
                <c:pt idx="7">
                  <c:v>0.72566660149999995</c:v>
                </c:pt>
                <c:pt idx="8">
                  <c:v>0.73102077460000003</c:v>
                </c:pt>
                <c:pt idx="9">
                  <c:v>0.73261099689999998</c:v>
                </c:pt>
                <c:pt idx="10">
                  <c:v>0.70437433890000001</c:v>
                </c:pt>
                <c:pt idx="11">
                  <c:v>0.71351047899999998</c:v>
                </c:pt>
                <c:pt idx="12">
                  <c:v>0.72134661460000005</c:v>
                </c:pt>
                <c:pt idx="13">
                  <c:v>0.72403748729999995</c:v>
                </c:pt>
                <c:pt idx="14">
                  <c:v>0.73416542470000001</c:v>
                </c:pt>
                <c:pt idx="15">
                  <c:v>0.7238007944</c:v>
                </c:pt>
                <c:pt idx="16">
                  <c:v>0.72104305639999999</c:v>
                </c:pt>
                <c:pt idx="17">
                  <c:v>0.72052586939999996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51891984"/>
        <c:axId val="451888064"/>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4.3083235599999999E-2</c:v>
                </c:pt>
                <c:pt idx="1">
                  <c:v>4.0569958400000002E-2</c:v>
                </c:pt>
                <c:pt idx="2">
                  <c:v>4.1874084899999997E-2</c:v>
                </c:pt>
                <c:pt idx="3">
                  <c:v>4.3524518800000002E-2</c:v>
                </c:pt>
                <c:pt idx="4">
                  <c:v>3.7934771899999997E-2</c:v>
                </c:pt>
                <c:pt idx="5">
                  <c:v>3.6888845500000003E-2</c:v>
                </c:pt>
                <c:pt idx="6">
                  <c:v>3.8457822000000003E-2</c:v>
                </c:pt>
                <c:pt idx="7">
                  <c:v>4.3364630699999997E-2</c:v>
                </c:pt>
                <c:pt idx="8">
                  <c:v>4.1809851100000003E-2</c:v>
                </c:pt>
                <c:pt idx="9">
                  <c:v>4.20478699E-2</c:v>
                </c:pt>
                <c:pt idx="10">
                  <c:v>4.25903781E-2</c:v>
                </c:pt>
                <c:pt idx="11">
                  <c:v>4.4987146499999998E-2</c:v>
                </c:pt>
                <c:pt idx="12">
                  <c:v>4.0654944599999999E-2</c:v>
                </c:pt>
                <c:pt idx="13">
                  <c:v>3.76268976E-2</c:v>
                </c:pt>
                <c:pt idx="14">
                  <c:v>4.2879585999999997E-2</c:v>
                </c:pt>
                <c:pt idx="15">
                  <c:v>3.9320657199999998E-2</c:v>
                </c:pt>
                <c:pt idx="16">
                  <c:v>4.3076641700000001E-2</c:v>
                </c:pt>
                <c:pt idx="17">
                  <c:v>3.75539436E-2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4.7488226100000003E-2</c:v>
                </c:pt>
                <c:pt idx="1">
                  <c:v>4.4605183800000003E-2</c:v>
                </c:pt>
                <c:pt idx="2">
                  <c:v>4.8666536900000001E-2</c:v>
                </c:pt>
                <c:pt idx="3">
                  <c:v>4.59330144E-2</c:v>
                </c:pt>
                <c:pt idx="4">
                  <c:v>4.7702492200000002E-2</c:v>
                </c:pt>
                <c:pt idx="5">
                  <c:v>3.9598222900000001E-2</c:v>
                </c:pt>
                <c:pt idx="6">
                  <c:v>4.4193610100000003E-2</c:v>
                </c:pt>
                <c:pt idx="7">
                  <c:v>4.3200309999999999E-2</c:v>
                </c:pt>
                <c:pt idx="8">
                  <c:v>4.10167533E-2</c:v>
                </c:pt>
                <c:pt idx="9">
                  <c:v>4.3510324500000003E-2</c:v>
                </c:pt>
                <c:pt idx="10">
                  <c:v>4.39419011E-2</c:v>
                </c:pt>
                <c:pt idx="11">
                  <c:v>4.58115183E-2</c:v>
                </c:pt>
                <c:pt idx="12">
                  <c:v>4.5634546499999998E-2</c:v>
                </c:pt>
                <c:pt idx="13">
                  <c:v>4.1051835000000002E-2</c:v>
                </c:pt>
                <c:pt idx="14">
                  <c:v>4.4275657699999998E-2</c:v>
                </c:pt>
                <c:pt idx="15">
                  <c:v>4.4432254499999997E-2</c:v>
                </c:pt>
                <c:pt idx="16">
                  <c:v>4.1148500400000003E-2</c:v>
                </c:pt>
                <c:pt idx="17">
                  <c:v>3.8121546999999999E-2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4.6559751699999999E-2</c:v>
                </c:pt>
                <c:pt idx="1">
                  <c:v>4.6657929200000003E-2</c:v>
                </c:pt>
                <c:pt idx="2">
                  <c:v>4.6815042199999997E-2</c:v>
                </c:pt>
                <c:pt idx="3">
                  <c:v>3.85893177E-2</c:v>
                </c:pt>
                <c:pt idx="4">
                  <c:v>4.5431078999999999E-2</c:v>
                </c:pt>
                <c:pt idx="5">
                  <c:v>4.2476042499999998E-2</c:v>
                </c:pt>
                <c:pt idx="6">
                  <c:v>4.0589451899999997E-2</c:v>
                </c:pt>
                <c:pt idx="7">
                  <c:v>4.1731872699999999E-2</c:v>
                </c:pt>
                <c:pt idx="8">
                  <c:v>3.9753783000000001E-2</c:v>
                </c:pt>
                <c:pt idx="9">
                  <c:v>4.6534410999999998E-2</c:v>
                </c:pt>
                <c:pt idx="10">
                  <c:v>3.9823008799999997E-2</c:v>
                </c:pt>
                <c:pt idx="11">
                  <c:v>4.4394841300000001E-2</c:v>
                </c:pt>
                <c:pt idx="12">
                  <c:v>4.4006069799999999E-2</c:v>
                </c:pt>
                <c:pt idx="13">
                  <c:v>4.0847587400000003E-2</c:v>
                </c:pt>
                <c:pt idx="14">
                  <c:v>4.0950454999999997E-2</c:v>
                </c:pt>
                <c:pt idx="15">
                  <c:v>3.8031319899999999E-2</c:v>
                </c:pt>
                <c:pt idx="16">
                  <c:v>4.1031941000000002E-2</c:v>
                </c:pt>
                <c:pt idx="17">
                  <c:v>4.1283262899999999E-2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6376"/>
        <c:axId val="489491080"/>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0.73808128179999999</c:v>
                </c:pt>
                <c:pt idx="1">
                  <c:v>0.72194735799999998</c:v>
                </c:pt>
                <c:pt idx="2">
                  <c:v>0.73157637870000003</c:v>
                </c:pt>
                <c:pt idx="3">
                  <c:v>0.72850372379999995</c:v>
                </c:pt>
                <c:pt idx="4">
                  <c:v>0.70942950039999997</c:v>
                </c:pt>
                <c:pt idx="5">
                  <c:v>0.7393383429</c:v>
                </c:pt>
                <c:pt idx="6">
                  <c:v>0.72828292589999999</c:v>
                </c:pt>
                <c:pt idx="7">
                  <c:v>0.72461523569999997</c:v>
                </c:pt>
                <c:pt idx="8">
                  <c:v>0.74255441010000001</c:v>
                </c:pt>
                <c:pt idx="9">
                  <c:v>0.73468256170000001</c:v>
                </c:pt>
                <c:pt idx="10">
                  <c:v>0.71115812710000004</c:v>
                </c:pt>
                <c:pt idx="11">
                  <c:v>0.71685640839999998</c:v>
                </c:pt>
                <c:pt idx="12">
                  <c:v>0.73830123729999997</c:v>
                </c:pt>
                <c:pt idx="13">
                  <c:v>0.73437645519999994</c:v>
                </c:pt>
                <c:pt idx="14">
                  <c:v>0.73893355510000003</c:v>
                </c:pt>
                <c:pt idx="15">
                  <c:v>0.73020121839999996</c:v>
                </c:pt>
                <c:pt idx="16">
                  <c:v>0.73047375160000005</c:v>
                </c:pt>
                <c:pt idx="17">
                  <c:v>0.72775686350000002</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0.7068288854</c:v>
                </c:pt>
                <c:pt idx="1">
                  <c:v>0.67269439419999999</c:v>
                </c:pt>
                <c:pt idx="2">
                  <c:v>0.7196807475</c:v>
                </c:pt>
                <c:pt idx="3">
                  <c:v>0.70985645929999996</c:v>
                </c:pt>
                <c:pt idx="4">
                  <c:v>0.6728971963</c:v>
                </c:pt>
                <c:pt idx="5">
                  <c:v>0.71025690549999998</c:v>
                </c:pt>
                <c:pt idx="6">
                  <c:v>0.69427970149999996</c:v>
                </c:pt>
                <c:pt idx="7">
                  <c:v>0.69275474619999999</c:v>
                </c:pt>
                <c:pt idx="8">
                  <c:v>0.69863277489999998</c:v>
                </c:pt>
                <c:pt idx="9">
                  <c:v>0.70464601770000002</c:v>
                </c:pt>
                <c:pt idx="10">
                  <c:v>0.68155911010000003</c:v>
                </c:pt>
                <c:pt idx="11">
                  <c:v>0.68642483170000002</c:v>
                </c:pt>
                <c:pt idx="12">
                  <c:v>0.70507260039999997</c:v>
                </c:pt>
                <c:pt idx="13">
                  <c:v>0.72077185020000001</c:v>
                </c:pt>
                <c:pt idx="14">
                  <c:v>0.70618747680000005</c:v>
                </c:pt>
                <c:pt idx="15">
                  <c:v>0.69829950630000004</c:v>
                </c:pt>
                <c:pt idx="16">
                  <c:v>0.71232626190000004</c:v>
                </c:pt>
                <c:pt idx="17">
                  <c:v>0.71233885819999998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0.72219348159999996</c:v>
                </c:pt>
                <c:pt idx="1">
                  <c:v>0.69121887289999995</c:v>
                </c:pt>
                <c:pt idx="2">
                  <c:v>0.71527244820000002</c:v>
                </c:pt>
                <c:pt idx="3">
                  <c:v>0.73600817789999995</c:v>
                </c:pt>
                <c:pt idx="4">
                  <c:v>0.69798657720000001</c:v>
                </c:pt>
                <c:pt idx="5">
                  <c:v>0.71820771819999996</c:v>
                </c:pt>
                <c:pt idx="6">
                  <c:v>0.70630816959999998</c:v>
                </c:pt>
                <c:pt idx="7">
                  <c:v>0.71674491389999995</c:v>
                </c:pt>
                <c:pt idx="8">
                  <c:v>0.71710695049999995</c:v>
                </c:pt>
                <c:pt idx="9">
                  <c:v>0.72324271370000004</c:v>
                </c:pt>
                <c:pt idx="10">
                  <c:v>0.69493608650000005</c:v>
                </c:pt>
                <c:pt idx="11">
                  <c:v>0.70213293649999997</c:v>
                </c:pt>
                <c:pt idx="12">
                  <c:v>0.71269600399999999</c:v>
                </c:pt>
                <c:pt idx="13">
                  <c:v>0.71942813380000004</c:v>
                </c:pt>
                <c:pt idx="14">
                  <c:v>0.72826086960000003</c:v>
                </c:pt>
                <c:pt idx="15">
                  <c:v>0.70942083020000002</c:v>
                </c:pt>
                <c:pt idx="16">
                  <c:v>0.70196560200000002</c:v>
                </c:pt>
                <c:pt idx="17">
                  <c:v>0.7052971898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51880616"/>
        <c:axId val="451888456"/>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0.74793160510000001</c:v>
                </c:pt>
                <c:pt idx="1">
                  <c:v>0.69351230429999999</c:v>
                </c:pt>
                <c:pt idx="2">
                  <c:v>0.72799545710000002</c:v>
                </c:pt>
                <c:pt idx="3">
                  <c:v>0.74117647060000003</c:v>
                </c:pt>
                <c:pt idx="4">
                  <c:v>0.70965940819999995</c:v>
                </c:pt>
                <c:pt idx="5">
                  <c:v>0.75273522979999996</c:v>
                </c:pt>
                <c:pt idx="6">
                  <c:v>0.74440196609999998</c:v>
                </c:pt>
                <c:pt idx="7">
                  <c:v>0.73910645340000003</c:v>
                </c:pt>
                <c:pt idx="8">
                  <c:v>0.74122807020000003</c:v>
                </c:pt>
                <c:pt idx="9">
                  <c:v>0.73401950159999996</c:v>
                </c:pt>
                <c:pt idx="10">
                  <c:v>0.70616621980000005</c:v>
                </c:pt>
                <c:pt idx="11">
                  <c:v>0.71360759490000003</c:v>
                </c:pt>
                <c:pt idx="12">
                  <c:v>0.71978891820000002</c:v>
                </c:pt>
                <c:pt idx="13">
                  <c:v>0.72375397669999997</c:v>
                </c:pt>
                <c:pt idx="14">
                  <c:v>0.73232848230000003</c:v>
                </c:pt>
                <c:pt idx="15">
                  <c:v>0.74690721650000003</c:v>
                </c:pt>
                <c:pt idx="16">
                  <c:v>0.73434343430000004</c:v>
                </c:pt>
                <c:pt idx="17">
                  <c:v>0.74005964209999997</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0.70417633410000002</c:v>
                </c:pt>
                <c:pt idx="1">
                  <c:v>0.6902810304</c:v>
                </c:pt>
                <c:pt idx="2">
                  <c:v>0.69053117779999995</c:v>
                </c:pt>
                <c:pt idx="3">
                  <c:v>0.70759911890000005</c:v>
                </c:pt>
                <c:pt idx="4">
                  <c:v>0.66721763089999997</c:v>
                </c:pt>
                <c:pt idx="5">
                  <c:v>0.69047619049999998</c:v>
                </c:pt>
                <c:pt idx="6">
                  <c:v>0.7060702875</c:v>
                </c:pt>
                <c:pt idx="7">
                  <c:v>0.67895878519999997</c:v>
                </c:pt>
                <c:pt idx="8">
                  <c:v>0.67288225889999997</c:v>
                </c:pt>
                <c:pt idx="9">
                  <c:v>0.69344178950000002</c:v>
                </c:pt>
                <c:pt idx="10">
                  <c:v>0.66615698270000001</c:v>
                </c:pt>
                <c:pt idx="11">
                  <c:v>0.67857142859999997</c:v>
                </c:pt>
                <c:pt idx="12">
                  <c:v>0.6835699797</c:v>
                </c:pt>
                <c:pt idx="13">
                  <c:v>0.67963152510000002</c:v>
                </c:pt>
                <c:pt idx="14">
                  <c:v>0.69389865559999997</c:v>
                </c:pt>
                <c:pt idx="15">
                  <c:v>0.70641738249999997</c:v>
                </c:pt>
                <c:pt idx="16">
                  <c:v>0.68727825649999996</c:v>
                </c:pt>
                <c:pt idx="17">
                  <c:v>0.6949238579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0.7310870947</c:v>
                </c:pt>
                <c:pt idx="1">
                  <c:v>0.71531413610000005</c:v>
                </c:pt>
                <c:pt idx="2">
                  <c:v>0.73557387439999999</c:v>
                </c:pt>
                <c:pt idx="3">
                  <c:v>0.74007444170000003</c:v>
                </c:pt>
                <c:pt idx="4">
                  <c:v>0.71275252529999999</c:v>
                </c:pt>
                <c:pt idx="5">
                  <c:v>0.72716125080000005</c:v>
                </c:pt>
                <c:pt idx="6">
                  <c:v>0.72178157409999999</c:v>
                </c:pt>
                <c:pt idx="7">
                  <c:v>0.72620519159999997</c:v>
                </c:pt>
                <c:pt idx="8">
                  <c:v>0.74519528830000004</c:v>
                </c:pt>
                <c:pt idx="9">
                  <c:v>0.74428399519999999</c:v>
                </c:pt>
                <c:pt idx="10">
                  <c:v>0.7081339713</c:v>
                </c:pt>
                <c:pt idx="11">
                  <c:v>0.71504739340000001</c:v>
                </c:pt>
                <c:pt idx="12">
                  <c:v>0.73127229490000001</c:v>
                </c:pt>
                <c:pt idx="13">
                  <c:v>0.74648747709999996</c:v>
                </c:pt>
                <c:pt idx="14">
                  <c:v>0.75694855120000004</c:v>
                </c:pt>
                <c:pt idx="15">
                  <c:v>0.72106481479999995</c:v>
                </c:pt>
                <c:pt idx="16">
                  <c:v>0.71844660189999998</c:v>
                </c:pt>
                <c:pt idx="17">
                  <c:v>0.72276098119999999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51880224"/>
        <c:axId val="451881400"/>
        <c:extLst/>
      </c:lineChart>
      <c:dateAx>
        <c:axId val="451880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inorUnit val="23"/>
        <c:minorTimeUnit val="months"/>
      </c:dateAx>
      <c:valAx>
        <c:axId val="45188140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224"/>
        <c:crosses val="autoZero"/>
        <c:crossBetween val="midCat"/>
        <c:majorUnit val="0.19"/>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0.74752954849999997</c:v>
                </c:pt>
                <c:pt idx="1">
                  <c:v>0.73331147539999997</c:v>
                </c:pt>
                <c:pt idx="2">
                  <c:v>0.75113092930000003</c:v>
                </c:pt>
                <c:pt idx="3">
                  <c:v>0.74502170030000003</c:v>
                </c:pt>
                <c:pt idx="4">
                  <c:v>0.73423135849999999</c:v>
                </c:pt>
                <c:pt idx="5">
                  <c:v>0.74920856020000004</c:v>
                </c:pt>
                <c:pt idx="6">
                  <c:v>0.75211356470000001</c:v>
                </c:pt>
                <c:pt idx="7">
                  <c:v>0.73386126070000002</c:v>
                </c:pt>
                <c:pt idx="8">
                  <c:v>0.743694572</c:v>
                </c:pt>
                <c:pt idx="9">
                  <c:v>0.74308972719999999</c:v>
                </c:pt>
                <c:pt idx="10">
                  <c:v>0.71432058089999995</c:v>
                </c:pt>
                <c:pt idx="11">
                  <c:v>0.72855922900000003</c:v>
                </c:pt>
                <c:pt idx="12">
                  <c:v>0.73264781489999997</c:v>
                </c:pt>
                <c:pt idx="13">
                  <c:v>0.73692981909999999</c:v>
                </c:pt>
                <c:pt idx="14">
                  <c:v>0.75381829160000002</c:v>
                </c:pt>
                <c:pt idx="15">
                  <c:v>0.72641170119999998</c:v>
                </c:pt>
                <c:pt idx="16">
                  <c:v>0.72456265620000004</c:v>
                </c:pt>
                <c:pt idx="17">
                  <c:v>0.7204013775</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0.70321361059999998</c:v>
                </c:pt>
                <c:pt idx="1">
                  <c:v>0.67456310679999998</c:v>
                </c:pt>
                <c:pt idx="2">
                  <c:v>0.7226697353</c:v>
                </c:pt>
                <c:pt idx="3">
                  <c:v>0.73111782479999998</c:v>
                </c:pt>
                <c:pt idx="4">
                  <c:v>0.68987579980000002</c:v>
                </c:pt>
                <c:pt idx="5">
                  <c:v>0.70397643590000003</c:v>
                </c:pt>
                <c:pt idx="6">
                  <c:v>0.70010905130000001</c:v>
                </c:pt>
                <c:pt idx="7">
                  <c:v>0.69916027749999998</c:v>
                </c:pt>
                <c:pt idx="8">
                  <c:v>0.70173535789999997</c:v>
                </c:pt>
                <c:pt idx="9">
                  <c:v>0.73375262050000001</c:v>
                </c:pt>
                <c:pt idx="10">
                  <c:v>0.677972028</c:v>
                </c:pt>
                <c:pt idx="11">
                  <c:v>0.6830961472</c:v>
                </c:pt>
                <c:pt idx="12">
                  <c:v>0.67440225040000001</c:v>
                </c:pt>
                <c:pt idx="13">
                  <c:v>0.71209912539999998</c:v>
                </c:pt>
                <c:pt idx="14">
                  <c:v>0.72184724690000002</c:v>
                </c:pt>
                <c:pt idx="15">
                  <c:v>0.72222222219999999</c:v>
                </c:pt>
                <c:pt idx="16">
                  <c:v>0.73065224740000001</c:v>
                </c:pt>
                <c:pt idx="17">
                  <c:v>0.71028037379999998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0.74469711449999998</c:v>
                </c:pt>
                <c:pt idx="1">
                  <c:v>0.7160397583</c:v>
                </c:pt>
                <c:pt idx="2">
                  <c:v>0.74104736230000001</c:v>
                </c:pt>
                <c:pt idx="3">
                  <c:v>0.74599847559999999</c:v>
                </c:pt>
                <c:pt idx="4">
                  <c:v>0.7173582033</c:v>
                </c:pt>
                <c:pt idx="5">
                  <c:v>0.74476754950000001</c:v>
                </c:pt>
                <c:pt idx="6">
                  <c:v>0.73418188529999995</c:v>
                </c:pt>
                <c:pt idx="7">
                  <c:v>0.71917808220000001</c:v>
                </c:pt>
                <c:pt idx="8">
                  <c:v>0.74143015109999999</c:v>
                </c:pt>
                <c:pt idx="9">
                  <c:v>0.74095409540000001</c:v>
                </c:pt>
                <c:pt idx="10">
                  <c:v>0.71547060939999996</c:v>
                </c:pt>
                <c:pt idx="11">
                  <c:v>0.71433653500000005</c:v>
                </c:pt>
                <c:pt idx="12">
                  <c:v>0.72473193879999998</c:v>
                </c:pt>
                <c:pt idx="13">
                  <c:v>0.72526881720000003</c:v>
                </c:pt>
                <c:pt idx="14">
                  <c:v>0.74537770729999997</c:v>
                </c:pt>
                <c:pt idx="15">
                  <c:v>0.73495248150000003</c:v>
                </c:pt>
                <c:pt idx="16">
                  <c:v>0.73664596270000005</c:v>
                </c:pt>
                <c:pt idx="17">
                  <c:v>0.72963483149999997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51891200"/>
        <c:axId val="451890024"/>
      </c:lineChart>
      <c:dateAx>
        <c:axId val="451891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 val="autoZero"/>
        <c:auto val="1"/>
        <c:lblOffset val="100"/>
        <c:baseTimeUnit val="months"/>
        <c:majorUnit val="1"/>
        <c:minorUnit val="23"/>
        <c:minorTimeUnit val="months"/>
      </c:dateAx>
      <c:valAx>
        <c:axId val="45189002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200"/>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0.73191175480000004</c:v>
                </c:pt>
                <c:pt idx="1">
                  <c:v>0.70706172160000003</c:v>
                </c:pt>
                <c:pt idx="2">
                  <c:v>0.73803676910000005</c:v>
                </c:pt>
                <c:pt idx="3">
                  <c:v>0.74331691300000002</c:v>
                </c:pt>
                <c:pt idx="4">
                  <c:v>0.71644438600000004</c:v>
                </c:pt>
                <c:pt idx="5">
                  <c:v>0.73626588469999998</c:v>
                </c:pt>
                <c:pt idx="6">
                  <c:v>0.73061649630000003</c:v>
                </c:pt>
                <c:pt idx="7">
                  <c:v>0.71676149369999997</c:v>
                </c:pt>
                <c:pt idx="8">
                  <c:v>0.72858617130000003</c:v>
                </c:pt>
                <c:pt idx="9">
                  <c:v>0.73948019799999998</c:v>
                </c:pt>
                <c:pt idx="10">
                  <c:v>0.71012508559999998</c:v>
                </c:pt>
                <c:pt idx="11">
                  <c:v>0.71806989180000003</c:v>
                </c:pt>
                <c:pt idx="12">
                  <c:v>0.72011977569999996</c:v>
                </c:pt>
                <c:pt idx="13">
                  <c:v>0.72949547219999999</c:v>
                </c:pt>
                <c:pt idx="14">
                  <c:v>0.74673878459999998</c:v>
                </c:pt>
                <c:pt idx="15">
                  <c:v>0.73395891449999995</c:v>
                </c:pt>
                <c:pt idx="16">
                  <c:v>0.73243600230000006</c:v>
                </c:pt>
                <c:pt idx="17">
                  <c:v>0.72583479790000005</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0.72119815669999998</c:v>
                </c:pt>
                <c:pt idx="1">
                  <c:v>0.71739130429999998</c:v>
                </c:pt>
                <c:pt idx="2">
                  <c:v>0.73222748820000005</c:v>
                </c:pt>
                <c:pt idx="3">
                  <c:v>0.69794050340000002</c:v>
                </c:pt>
                <c:pt idx="4">
                  <c:v>0.71523178809999999</c:v>
                </c:pt>
                <c:pt idx="5">
                  <c:v>0.73605150210000003</c:v>
                </c:pt>
                <c:pt idx="6">
                  <c:v>0.72803347279999997</c:v>
                </c:pt>
                <c:pt idx="7">
                  <c:v>0.73214285710000004</c:v>
                </c:pt>
                <c:pt idx="8">
                  <c:v>0.69097888679999997</c:v>
                </c:pt>
                <c:pt idx="9">
                  <c:v>0.705078125</c:v>
                </c:pt>
                <c:pt idx="10">
                  <c:v>0.69921875</c:v>
                </c:pt>
                <c:pt idx="11">
                  <c:v>0.68799999999999994</c:v>
                </c:pt>
                <c:pt idx="12">
                  <c:v>0.70672097759999997</c:v>
                </c:pt>
                <c:pt idx="13">
                  <c:v>0.72068230280000001</c:v>
                </c:pt>
                <c:pt idx="14">
                  <c:v>0.73165618450000003</c:v>
                </c:pt>
                <c:pt idx="15">
                  <c:v>0.74703557310000002</c:v>
                </c:pt>
                <c:pt idx="16">
                  <c:v>0.7134724858</c:v>
                </c:pt>
                <c:pt idx="17">
                  <c:v>0.70158102769999997</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0.70767004339999995</c:v>
                </c:pt>
                <c:pt idx="1">
                  <c:v>0.69440459109999997</c:v>
                </c:pt>
                <c:pt idx="2">
                  <c:v>0.68323863640000004</c:v>
                </c:pt>
                <c:pt idx="3">
                  <c:v>0.6956521739</c:v>
                </c:pt>
                <c:pt idx="4">
                  <c:v>0.6732673267</c:v>
                </c:pt>
                <c:pt idx="5">
                  <c:v>0.67313019389999995</c:v>
                </c:pt>
                <c:pt idx="6">
                  <c:v>0.65325936200000001</c:v>
                </c:pt>
                <c:pt idx="7">
                  <c:v>0.67930029150000004</c:v>
                </c:pt>
                <c:pt idx="8">
                  <c:v>0.69121813030000001</c:v>
                </c:pt>
                <c:pt idx="9">
                  <c:v>0.69902912620000002</c:v>
                </c:pt>
                <c:pt idx="10">
                  <c:v>0.68989071040000005</c:v>
                </c:pt>
                <c:pt idx="11">
                  <c:v>0.66131191430000003</c:v>
                </c:pt>
                <c:pt idx="12">
                  <c:v>0.70603337610000005</c:v>
                </c:pt>
                <c:pt idx="13">
                  <c:v>0.69631512070000001</c:v>
                </c:pt>
                <c:pt idx="14">
                  <c:v>0.6756425949</c:v>
                </c:pt>
                <c:pt idx="15">
                  <c:v>0.67518248179999996</c:v>
                </c:pt>
                <c:pt idx="16">
                  <c:v>0.6650306748</c:v>
                </c:pt>
                <c:pt idx="17">
                  <c:v>0.66539923950000002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0.68391866909999999</c:v>
                </c:pt>
                <c:pt idx="1">
                  <c:v>0.70545454549999997</c:v>
                </c:pt>
                <c:pt idx="2">
                  <c:v>0.70826010539999995</c:v>
                </c:pt>
                <c:pt idx="3">
                  <c:v>0.70118845500000004</c:v>
                </c:pt>
                <c:pt idx="4">
                  <c:v>0.68771331059999996</c:v>
                </c:pt>
                <c:pt idx="5">
                  <c:v>0.71848013820000001</c:v>
                </c:pt>
                <c:pt idx="6">
                  <c:v>0.64755480610000005</c:v>
                </c:pt>
                <c:pt idx="7">
                  <c:v>0.72996515679999996</c:v>
                </c:pt>
                <c:pt idx="8">
                  <c:v>0.73299319730000001</c:v>
                </c:pt>
                <c:pt idx="9">
                  <c:v>0.7218543046</c:v>
                </c:pt>
                <c:pt idx="10">
                  <c:v>0.68537414969999999</c:v>
                </c:pt>
                <c:pt idx="11">
                  <c:v>0.68262411349999996</c:v>
                </c:pt>
                <c:pt idx="12">
                  <c:v>0.69288389510000004</c:v>
                </c:pt>
                <c:pt idx="13">
                  <c:v>0.72625698319999998</c:v>
                </c:pt>
                <c:pt idx="14">
                  <c:v>0.72</c:v>
                </c:pt>
                <c:pt idx="15">
                  <c:v>0.72164948449999999</c:v>
                </c:pt>
                <c:pt idx="16">
                  <c:v>0.72089041099999995</c:v>
                </c:pt>
                <c:pt idx="17">
                  <c:v>0.69337979090000001</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0.71867140249999995</c:v>
                </c:pt>
                <c:pt idx="1">
                  <c:v>0.69218033180000005</c:v>
                </c:pt>
                <c:pt idx="2">
                  <c:v>0.73235727569999998</c:v>
                </c:pt>
                <c:pt idx="3">
                  <c:v>0.73602706439999999</c:v>
                </c:pt>
                <c:pt idx="4">
                  <c:v>0.71193063519999999</c:v>
                </c:pt>
                <c:pt idx="5">
                  <c:v>0.72962592630000001</c:v>
                </c:pt>
                <c:pt idx="6">
                  <c:v>0.72132949540000002</c:v>
                </c:pt>
                <c:pt idx="7">
                  <c:v>0.7144273324</c:v>
                </c:pt>
                <c:pt idx="8">
                  <c:v>0.7276778854</c:v>
                </c:pt>
                <c:pt idx="9">
                  <c:v>0.73431335460000002</c:v>
                </c:pt>
                <c:pt idx="10">
                  <c:v>0.7064693165</c:v>
                </c:pt>
                <c:pt idx="11">
                  <c:v>0.7115376014</c:v>
                </c:pt>
                <c:pt idx="12">
                  <c:v>0.71355896119999995</c:v>
                </c:pt>
                <c:pt idx="13">
                  <c:v>0.71667722710000004</c:v>
                </c:pt>
                <c:pt idx="14">
                  <c:v>0.73647475770000004</c:v>
                </c:pt>
                <c:pt idx="15">
                  <c:v>0.72464874430000004</c:v>
                </c:pt>
                <c:pt idx="16">
                  <c:v>0.72308287630000001</c:v>
                </c:pt>
                <c:pt idx="17">
                  <c:v>0.72316883480000005</c:v>
                </c:pt>
              </c:numCache>
            </c:numRef>
          </c:val>
          <c:smooth val="0"/>
        </c:ser>
        <c:dLbls>
          <c:showLegendKey val="0"/>
          <c:showVal val="0"/>
          <c:showCatName val="0"/>
          <c:showSerName val="0"/>
          <c:showPercent val="0"/>
          <c:showBubbleSize val="0"/>
        </c:dLbls>
        <c:smooth val="0"/>
        <c:axId val="451890416"/>
        <c:axId val="4518829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4.7435190299999999E-2</c:v>
                </c:pt>
                <c:pt idx="1">
                  <c:v>4.6420581699999998E-2</c:v>
                </c:pt>
                <c:pt idx="2">
                  <c:v>3.9750142000000002E-2</c:v>
                </c:pt>
                <c:pt idx="3">
                  <c:v>4.08963585E-2</c:v>
                </c:pt>
                <c:pt idx="4">
                  <c:v>3.6850921299999999E-2</c:v>
                </c:pt>
                <c:pt idx="5">
                  <c:v>4.4310722099999998E-2</c:v>
                </c:pt>
                <c:pt idx="6">
                  <c:v>3.7684325499999997E-2</c:v>
                </c:pt>
                <c:pt idx="7">
                  <c:v>4.30226145E-2</c:v>
                </c:pt>
                <c:pt idx="8">
                  <c:v>3.8377192999999997E-2</c:v>
                </c:pt>
                <c:pt idx="9">
                  <c:v>3.5752979400000003E-2</c:v>
                </c:pt>
                <c:pt idx="10">
                  <c:v>4.0750670199999998E-2</c:v>
                </c:pt>
                <c:pt idx="11">
                  <c:v>4.2194092799999999E-2</c:v>
                </c:pt>
                <c:pt idx="12">
                  <c:v>4.5910290200000002E-2</c:v>
                </c:pt>
                <c:pt idx="13">
                  <c:v>4.3478260900000003E-2</c:v>
                </c:pt>
                <c:pt idx="14">
                  <c:v>4.2619542599999997E-2</c:v>
                </c:pt>
                <c:pt idx="15">
                  <c:v>4.3298969100000001E-2</c:v>
                </c:pt>
                <c:pt idx="16">
                  <c:v>4.2424242399999999E-2</c:v>
                </c:pt>
                <c:pt idx="17">
                  <c:v>4.4731610300000002E-2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5.2204176300000002E-2</c:v>
                </c:pt>
                <c:pt idx="1">
                  <c:v>4.3325526900000001E-2</c:v>
                </c:pt>
                <c:pt idx="2">
                  <c:v>3.7528868399999998E-2</c:v>
                </c:pt>
                <c:pt idx="3">
                  <c:v>4.4603524200000001E-2</c:v>
                </c:pt>
                <c:pt idx="4">
                  <c:v>5.0137741E-2</c:v>
                </c:pt>
                <c:pt idx="5">
                  <c:v>4.8701298699999999E-2</c:v>
                </c:pt>
                <c:pt idx="6">
                  <c:v>4.79233227E-2</c:v>
                </c:pt>
                <c:pt idx="7">
                  <c:v>4.1757049900000003E-2</c:v>
                </c:pt>
                <c:pt idx="8">
                  <c:v>5.3276505100000003E-2</c:v>
                </c:pt>
                <c:pt idx="9">
                  <c:v>5.1855617700000002E-2</c:v>
                </c:pt>
                <c:pt idx="10">
                  <c:v>4.9949031599999999E-2</c:v>
                </c:pt>
                <c:pt idx="11">
                  <c:v>4.3367346899999999E-2</c:v>
                </c:pt>
                <c:pt idx="12">
                  <c:v>4.46247465E-2</c:v>
                </c:pt>
                <c:pt idx="13">
                  <c:v>4.96417605E-2</c:v>
                </c:pt>
                <c:pt idx="14">
                  <c:v>4.4467424999999998E-2</c:v>
                </c:pt>
                <c:pt idx="15">
                  <c:v>4.6488125300000002E-2</c:v>
                </c:pt>
                <c:pt idx="16">
                  <c:v>4.5615813499999998E-2</c:v>
                </c:pt>
                <c:pt idx="17">
                  <c:v>5.0253807099999999E-2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5.7851239700000001E-2</c:v>
                </c:pt>
                <c:pt idx="1">
                  <c:v>4.6465968599999997E-2</c:v>
                </c:pt>
                <c:pt idx="2">
                  <c:v>3.9949270799999999E-2</c:v>
                </c:pt>
                <c:pt idx="3">
                  <c:v>5.2729528499999997E-2</c:v>
                </c:pt>
                <c:pt idx="4">
                  <c:v>4.4823232300000002E-2</c:v>
                </c:pt>
                <c:pt idx="5">
                  <c:v>4.3531575699999998E-2</c:v>
                </c:pt>
                <c:pt idx="6">
                  <c:v>5.6131787699999998E-2</c:v>
                </c:pt>
                <c:pt idx="7">
                  <c:v>4.94437577E-2</c:v>
                </c:pt>
                <c:pt idx="8">
                  <c:v>4.64972102E-2</c:v>
                </c:pt>
                <c:pt idx="9">
                  <c:v>4.6329723199999999E-2</c:v>
                </c:pt>
                <c:pt idx="10">
                  <c:v>3.9473684199999998E-2</c:v>
                </c:pt>
                <c:pt idx="11">
                  <c:v>4.8578199099999997E-2</c:v>
                </c:pt>
                <c:pt idx="12">
                  <c:v>5.0535077300000002E-2</c:v>
                </c:pt>
                <c:pt idx="13">
                  <c:v>3.7874159999999997E-2</c:v>
                </c:pt>
                <c:pt idx="14">
                  <c:v>4.4943820199999998E-2</c:v>
                </c:pt>
                <c:pt idx="15">
                  <c:v>5.0925925900000002E-2</c:v>
                </c:pt>
                <c:pt idx="16">
                  <c:v>5.2541404899999998E-2</c:v>
                </c:pt>
                <c:pt idx="17">
                  <c:v>3.8220193999999999E-2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0888"/>
        <c:axId val="489481280"/>
        <c:extLst/>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1.400000000000000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4.7923528999999999E-2</c:v>
                </c:pt>
                <c:pt idx="1">
                  <c:v>4.3999999999999997E-2</c:v>
                </c:pt>
                <c:pt idx="2">
                  <c:v>4.6141915499999998E-2</c:v>
                </c:pt>
                <c:pt idx="3">
                  <c:v>4.5953535900000002E-2</c:v>
                </c:pt>
                <c:pt idx="4">
                  <c:v>4.2645556699999997E-2</c:v>
                </c:pt>
                <c:pt idx="5">
                  <c:v>4.1977966300000003E-2</c:v>
                </c:pt>
                <c:pt idx="6">
                  <c:v>4.2712933799999998E-2</c:v>
                </c:pt>
                <c:pt idx="7">
                  <c:v>4.4409249300000002E-2</c:v>
                </c:pt>
                <c:pt idx="8">
                  <c:v>4.3210264800000002E-2</c:v>
                </c:pt>
                <c:pt idx="9">
                  <c:v>4.2950003E-2</c:v>
                </c:pt>
                <c:pt idx="10">
                  <c:v>4.2650558300000002E-2</c:v>
                </c:pt>
                <c:pt idx="11">
                  <c:v>4.4162498500000001E-2</c:v>
                </c:pt>
                <c:pt idx="12">
                  <c:v>4.1069898399999999E-2</c:v>
                </c:pt>
                <c:pt idx="13">
                  <c:v>4.1787544000000003E-2</c:v>
                </c:pt>
                <c:pt idx="14">
                  <c:v>4.1050407499999997E-2</c:v>
                </c:pt>
                <c:pt idx="15">
                  <c:v>4.2141230100000003E-2</c:v>
                </c:pt>
                <c:pt idx="16">
                  <c:v>4.3972390799999997E-2</c:v>
                </c:pt>
                <c:pt idx="17">
                  <c:v>4.0315877E-2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5.4064272199999999E-2</c:v>
                </c:pt>
                <c:pt idx="1">
                  <c:v>5.0097087399999997E-2</c:v>
                </c:pt>
                <c:pt idx="2">
                  <c:v>4.9482163400000001E-2</c:v>
                </c:pt>
                <c:pt idx="3">
                  <c:v>5.1359516600000002E-2</c:v>
                </c:pt>
                <c:pt idx="4">
                  <c:v>5.3067369199999999E-2</c:v>
                </c:pt>
                <c:pt idx="5">
                  <c:v>4.7864506600000002E-2</c:v>
                </c:pt>
                <c:pt idx="6">
                  <c:v>5.9251181399999998E-2</c:v>
                </c:pt>
                <c:pt idx="7">
                  <c:v>4.6002190599999999E-2</c:v>
                </c:pt>
                <c:pt idx="8">
                  <c:v>4.6276211099999999E-2</c:v>
                </c:pt>
                <c:pt idx="9">
                  <c:v>4.4025157199999998E-2</c:v>
                </c:pt>
                <c:pt idx="10">
                  <c:v>5.3146853100000002E-2</c:v>
                </c:pt>
                <c:pt idx="11">
                  <c:v>5.41478653E-2</c:v>
                </c:pt>
                <c:pt idx="12">
                  <c:v>5.3445850900000001E-2</c:v>
                </c:pt>
                <c:pt idx="13">
                  <c:v>4.4460641400000001E-2</c:v>
                </c:pt>
                <c:pt idx="14">
                  <c:v>6.0035524E-2</c:v>
                </c:pt>
                <c:pt idx="15">
                  <c:v>4.0436005599999998E-2</c:v>
                </c:pt>
                <c:pt idx="16">
                  <c:v>5.1368705600000002E-2</c:v>
                </c:pt>
                <c:pt idx="17">
                  <c:v>4.1722296399999997E-2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4.28052742E-2</c:v>
                </c:pt>
                <c:pt idx="1">
                  <c:v>4.2097057100000002E-2</c:v>
                </c:pt>
                <c:pt idx="2">
                  <c:v>4.7554870999999999E-2</c:v>
                </c:pt>
                <c:pt idx="3">
                  <c:v>4.4969512199999999E-2</c:v>
                </c:pt>
                <c:pt idx="4">
                  <c:v>4.3205176999999997E-2</c:v>
                </c:pt>
                <c:pt idx="5">
                  <c:v>4.68605297E-2</c:v>
                </c:pt>
                <c:pt idx="6">
                  <c:v>4.7592695099999999E-2</c:v>
                </c:pt>
                <c:pt idx="7">
                  <c:v>4.6279155900000001E-2</c:v>
                </c:pt>
                <c:pt idx="8">
                  <c:v>4.4415775900000003E-2</c:v>
                </c:pt>
                <c:pt idx="9">
                  <c:v>4.8964896500000001E-2</c:v>
                </c:pt>
                <c:pt idx="10">
                  <c:v>4.3094121899999997E-2</c:v>
                </c:pt>
                <c:pt idx="11">
                  <c:v>4.5713269299999998E-2</c:v>
                </c:pt>
                <c:pt idx="12">
                  <c:v>4.9745122199999998E-2</c:v>
                </c:pt>
                <c:pt idx="13">
                  <c:v>4.9462365600000002E-2</c:v>
                </c:pt>
                <c:pt idx="14">
                  <c:v>4.9480542299999999E-2</c:v>
                </c:pt>
                <c:pt idx="15">
                  <c:v>4.7694473799999998E-2</c:v>
                </c:pt>
                <c:pt idx="16">
                  <c:v>4.2768411700000002E-2</c:v>
                </c:pt>
                <c:pt idx="17">
                  <c:v>4.24859551E-2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6768"/>
        <c:axId val="489485984"/>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 val="autoZero"/>
        <c:auto val="1"/>
        <c:lblOffset val="100"/>
        <c:baseTimeUnit val="months"/>
        <c:majorUnit val="1"/>
        <c:minorUnit val="23"/>
        <c:minorTimeUnit val="months"/>
      </c:dateAx>
      <c:valAx>
        <c:axId val="489485984"/>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1.4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4.5597800600000002E-2</c:v>
                </c:pt>
                <c:pt idx="1">
                  <c:v>4.1946079099999999E-2</c:v>
                </c:pt>
                <c:pt idx="2">
                  <c:v>4.6525519299999998E-2</c:v>
                </c:pt>
                <c:pt idx="3">
                  <c:v>4.2233169100000002E-2</c:v>
                </c:pt>
                <c:pt idx="4">
                  <c:v>4.5989094000000001E-2</c:v>
                </c:pt>
                <c:pt idx="5">
                  <c:v>3.96220267E-2</c:v>
                </c:pt>
                <c:pt idx="6">
                  <c:v>4.2705553E-2</c:v>
                </c:pt>
                <c:pt idx="7">
                  <c:v>4.36858283E-2</c:v>
                </c:pt>
                <c:pt idx="8">
                  <c:v>3.93446852E-2</c:v>
                </c:pt>
                <c:pt idx="9">
                  <c:v>4.1769802000000002E-2</c:v>
                </c:pt>
                <c:pt idx="10">
                  <c:v>4.0201630500000002E-2</c:v>
                </c:pt>
                <c:pt idx="11">
                  <c:v>4.3340380499999998E-2</c:v>
                </c:pt>
                <c:pt idx="12">
                  <c:v>4.3832823600000001E-2</c:v>
                </c:pt>
                <c:pt idx="13">
                  <c:v>4.3725743900000003E-2</c:v>
                </c:pt>
                <c:pt idx="14">
                  <c:v>4.6070633200000002E-2</c:v>
                </c:pt>
                <c:pt idx="15">
                  <c:v>4.40654324E-2</c:v>
                </c:pt>
                <c:pt idx="16">
                  <c:v>4.1952323999999999E-2</c:v>
                </c:pt>
                <c:pt idx="17">
                  <c:v>3.9480291200000003E-2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5.2995391699999998E-2</c:v>
                </c:pt>
                <c:pt idx="1">
                  <c:v>3.3816425099999999E-2</c:v>
                </c:pt>
                <c:pt idx="2">
                  <c:v>3.0805687200000001E-2</c:v>
                </c:pt>
                <c:pt idx="3">
                  <c:v>2.5171624699999999E-2</c:v>
                </c:pt>
                <c:pt idx="4">
                  <c:v>2.2075055199999999E-2</c:v>
                </c:pt>
                <c:pt idx="5">
                  <c:v>3.0042918500000002E-2</c:v>
                </c:pt>
                <c:pt idx="6">
                  <c:v>2.0920502099999998E-2</c:v>
                </c:pt>
                <c:pt idx="7">
                  <c:v>3.5714285700000001E-2</c:v>
                </c:pt>
                <c:pt idx="8">
                  <c:v>4.7984644899999998E-2</c:v>
                </c:pt>
                <c:pt idx="9">
                  <c:v>3.7109375E-2</c:v>
                </c:pt>
                <c:pt idx="10">
                  <c:v>3.3203125E-2</c:v>
                </c:pt>
                <c:pt idx="11">
                  <c:v>4.5999999999999999E-2</c:v>
                </c:pt>
                <c:pt idx="12">
                  <c:v>3.0549898200000002E-2</c:v>
                </c:pt>
                <c:pt idx="13">
                  <c:v>4.0511727099999999E-2</c:v>
                </c:pt>
                <c:pt idx="14">
                  <c:v>3.5639413000000002E-2</c:v>
                </c:pt>
                <c:pt idx="15">
                  <c:v>3.1620553400000001E-2</c:v>
                </c:pt>
                <c:pt idx="16">
                  <c:v>4.3643263799999998E-2</c:v>
                </c:pt>
                <c:pt idx="17">
                  <c:v>3.5573122499999998E-2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3.6179450100000003E-2</c:v>
                </c:pt>
                <c:pt idx="1">
                  <c:v>4.8780487800000001E-2</c:v>
                </c:pt>
                <c:pt idx="2">
                  <c:v>4.8295454500000001E-2</c:v>
                </c:pt>
                <c:pt idx="3">
                  <c:v>5.4698457200000002E-2</c:v>
                </c:pt>
                <c:pt idx="4">
                  <c:v>4.6676096200000003E-2</c:v>
                </c:pt>
                <c:pt idx="5">
                  <c:v>4.4321329600000001E-2</c:v>
                </c:pt>
                <c:pt idx="6">
                  <c:v>5.6865464599999999E-2</c:v>
                </c:pt>
                <c:pt idx="7">
                  <c:v>5.1020408199999999E-2</c:v>
                </c:pt>
                <c:pt idx="8">
                  <c:v>3.3994334299999998E-2</c:v>
                </c:pt>
                <c:pt idx="9">
                  <c:v>4.0221913999999998E-2</c:v>
                </c:pt>
                <c:pt idx="10">
                  <c:v>2.5956284199999999E-2</c:v>
                </c:pt>
                <c:pt idx="11">
                  <c:v>4.0160642599999997E-2</c:v>
                </c:pt>
                <c:pt idx="12">
                  <c:v>5.0064184900000003E-2</c:v>
                </c:pt>
                <c:pt idx="13">
                  <c:v>4.5743329100000001E-2</c:v>
                </c:pt>
                <c:pt idx="14">
                  <c:v>5.14075887E-2</c:v>
                </c:pt>
                <c:pt idx="15">
                  <c:v>4.6228710499999999E-2</c:v>
                </c:pt>
                <c:pt idx="16">
                  <c:v>4.5398773000000003E-2</c:v>
                </c:pt>
                <c:pt idx="17">
                  <c:v>3.0418251E-2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2.7726432499999999E-2</c:v>
                </c:pt>
                <c:pt idx="1">
                  <c:v>2.9090909099999999E-2</c:v>
                </c:pt>
                <c:pt idx="2">
                  <c:v>2.10896309E-2</c:v>
                </c:pt>
                <c:pt idx="3">
                  <c:v>2.3769100200000001E-2</c:v>
                </c:pt>
                <c:pt idx="4">
                  <c:v>1.5358361799999999E-2</c:v>
                </c:pt>
                <c:pt idx="5">
                  <c:v>1.8998272900000002E-2</c:v>
                </c:pt>
                <c:pt idx="6">
                  <c:v>2.5295109600000001E-2</c:v>
                </c:pt>
                <c:pt idx="7">
                  <c:v>2.4390243900000001E-2</c:v>
                </c:pt>
                <c:pt idx="8">
                  <c:v>2.0408163300000001E-2</c:v>
                </c:pt>
                <c:pt idx="9">
                  <c:v>1.4900662300000001E-2</c:v>
                </c:pt>
                <c:pt idx="10">
                  <c:v>2.3809523799999999E-2</c:v>
                </c:pt>
                <c:pt idx="11">
                  <c:v>2.83687943E-2</c:v>
                </c:pt>
                <c:pt idx="12">
                  <c:v>3.3707865199999999E-2</c:v>
                </c:pt>
                <c:pt idx="13">
                  <c:v>2.4208566099999999E-2</c:v>
                </c:pt>
                <c:pt idx="14">
                  <c:v>1.6363636399999999E-2</c:v>
                </c:pt>
                <c:pt idx="15">
                  <c:v>1.20274914E-2</c:v>
                </c:pt>
                <c:pt idx="16">
                  <c:v>2.3972602700000002E-2</c:v>
                </c:pt>
                <c:pt idx="17">
                  <c:v>1.39372822E-2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4.8166458699999998E-2</c:v>
                </c:pt>
                <c:pt idx="1">
                  <c:v>4.4225547800000001E-2</c:v>
                </c:pt>
                <c:pt idx="2">
                  <c:v>4.7937957500000003E-2</c:v>
                </c:pt>
                <c:pt idx="3">
                  <c:v>4.5013579800000002E-2</c:v>
                </c:pt>
                <c:pt idx="4">
                  <c:v>4.53495337E-2</c:v>
                </c:pt>
                <c:pt idx="5">
                  <c:v>4.33366663E-2</c:v>
                </c:pt>
                <c:pt idx="6">
                  <c:v>4.5706061499999999E-2</c:v>
                </c:pt>
                <c:pt idx="7">
                  <c:v>4.58688441E-2</c:v>
                </c:pt>
                <c:pt idx="8">
                  <c:v>4.4297283600000001E-2</c:v>
                </c:pt>
                <c:pt idx="9">
                  <c:v>4.4722477400000002E-2</c:v>
                </c:pt>
                <c:pt idx="10">
                  <c:v>4.2996930099999997E-2</c:v>
                </c:pt>
                <c:pt idx="11">
                  <c:v>4.4690538600000003E-2</c:v>
                </c:pt>
                <c:pt idx="12">
                  <c:v>4.5744675999999998E-2</c:v>
                </c:pt>
                <c:pt idx="13">
                  <c:v>4.3596242299999997E-2</c:v>
                </c:pt>
                <c:pt idx="14">
                  <c:v>4.6366447300000002E-2</c:v>
                </c:pt>
                <c:pt idx="15">
                  <c:v>4.3641474399999998E-2</c:v>
                </c:pt>
                <c:pt idx="16">
                  <c:v>4.4037913300000002E-2</c:v>
                </c:pt>
                <c:pt idx="17">
                  <c:v>4.0781426799999999E-2</c:v>
                </c:pt>
              </c:numCache>
            </c:numRef>
          </c:val>
          <c:smooth val="0"/>
        </c:ser>
        <c:dLbls>
          <c:showLegendKey val="0"/>
          <c:showVal val="0"/>
          <c:showCatName val="0"/>
          <c:showSerName val="0"/>
          <c:showPercent val="0"/>
          <c:showBubbleSize val="0"/>
        </c:dLbls>
        <c:smooth val="0"/>
        <c:axId val="489487552"/>
        <c:axId val="4894922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256"/>
        <c:crosses val="autoZero"/>
        <c:auto val="1"/>
        <c:lblOffset val="100"/>
        <c:baseTimeUnit val="months"/>
        <c:majorUnit val="1"/>
        <c:minorUnit val="23"/>
        <c:minorTimeUnit val="months"/>
      </c:dateAx>
      <c:valAx>
        <c:axId val="489492256"/>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Infusion_Pump_Cancer_Access_Group_Thru_Jun_2016.xlsx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jqLusU9OuUlj2BiqfO0N09qRuJFSc4clpQSL2k5DhTalX/FqFWrxjpkwS24AovtXtmHoYaH6GGvYFRdkWJoZg==" saltValue="xmaNxsQeMZW22PF264C5j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WN9LW3Wv0orFGHrF2Jq/DrMmGhy3kl/BFHwYV8XC0JR2AMD1+i6Et798aBAplcyjvMmeANRmaB6yoDkum2lcw==" saltValue="/IV+LO+IExppaVyjSI3P5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OXvyZBVDKFrejN0vaUetpXMwR6SiIJ8zBWB9cRKDmIv9vxXUfMJnyvgy01wcv8/og6jINCMXWiRUZK8rPzE94g==" saltValue="VAXtmSX3DGFMvQGKM4IXu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4.8166458699999998E-2</v>
      </c>
      <c r="D12" s="122">
        <v>4.5597800600000002E-2</v>
      </c>
      <c r="E12" s="123">
        <v>4.7923528999999999E-2</v>
      </c>
      <c r="F12" s="124">
        <v>5.4064272199999999E-2</v>
      </c>
      <c r="G12" s="125">
        <v>4.28052742E-2</v>
      </c>
      <c r="H12" s="126">
        <v>4.9978297300000002E-2</v>
      </c>
      <c r="I12" s="124">
        <v>4.7436773799999998E-2</v>
      </c>
      <c r="J12" s="125">
        <v>4.9977820499999999E-2</v>
      </c>
      <c r="K12" s="126">
        <v>4.8609902900000002E-2</v>
      </c>
      <c r="L12" s="124">
        <v>4.5790771399999999E-2</v>
      </c>
      <c r="M12" s="125">
        <v>4.5513413500000002E-2</v>
      </c>
      <c r="N12" s="126">
        <v>5.0301581900000003E-2</v>
      </c>
      <c r="O12" s="124">
        <v>5.8165548099999999E-2</v>
      </c>
      <c r="P12" s="125">
        <v>5.0448430500000002E-2</v>
      </c>
      <c r="Q12" s="126">
        <v>5.2995391699999998E-2</v>
      </c>
      <c r="R12" s="124">
        <v>2.7726432499999999E-2</v>
      </c>
      <c r="S12" s="125">
        <v>3.6179450100000003E-2</v>
      </c>
      <c r="T12" s="126">
        <v>4.8598688100000002E-2</v>
      </c>
      <c r="U12" s="124">
        <v>4.5954692599999999E-2</v>
      </c>
      <c r="V12" s="125">
        <v>4.98687664E-2</v>
      </c>
      <c r="W12" s="126">
        <v>4.7435190299999999E-2</v>
      </c>
      <c r="X12" s="124">
        <v>5.2204176300000002E-2</v>
      </c>
      <c r="Y12" s="125">
        <v>5.7851239700000001E-2</v>
      </c>
      <c r="Z12" s="126">
        <v>4.7104105600000001E-2</v>
      </c>
      <c r="AA12" s="124">
        <v>5.1783426600000002E-2</v>
      </c>
      <c r="AB12" s="125">
        <v>4.95076037E-2</v>
      </c>
      <c r="AC12" s="126">
        <v>4.3083235599999999E-2</v>
      </c>
      <c r="AD12" s="124">
        <v>4.7488226100000003E-2</v>
      </c>
      <c r="AE12" s="127">
        <v>4.6559751699999999E-2</v>
      </c>
    </row>
    <row r="13" spans="2:31" x14ac:dyDescent="0.25">
      <c r="B13" s="17">
        <v>42036</v>
      </c>
      <c r="C13" s="128">
        <v>4.4225547800000001E-2</v>
      </c>
      <c r="D13" s="128">
        <v>4.1946079099999999E-2</v>
      </c>
      <c r="E13" s="129">
        <v>4.3999999999999997E-2</v>
      </c>
      <c r="F13" s="130">
        <v>5.0097087399999997E-2</v>
      </c>
      <c r="G13" s="131">
        <v>4.2097057100000002E-2</v>
      </c>
      <c r="H13" s="132">
        <v>4.5907291500000003E-2</v>
      </c>
      <c r="I13" s="130">
        <v>4.4010123700000001E-2</v>
      </c>
      <c r="J13" s="131">
        <v>4.1457858799999997E-2</v>
      </c>
      <c r="K13" s="132">
        <v>4.3528477599999997E-2</v>
      </c>
      <c r="L13" s="130">
        <v>4.7461368699999999E-2</v>
      </c>
      <c r="M13" s="131">
        <v>4.2751282500000001E-2</v>
      </c>
      <c r="N13" s="132">
        <v>4.3827086600000002E-2</v>
      </c>
      <c r="O13" s="130">
        <v>6.6901408499999995E-2</v>
      </c>
      <c r="P13" s="131">
        <v>4.6756282900000001E-2</v>
      </c>
      <c r="Q13" s="132">
        <v>3.3816425099999999E-2</v>
      </c>
      <c r="R13" s="130">
        <v>2.9090909099999999E-2</v>
      </c>
      <c r="S13" s="131">
        <v>4.8780487800000001E-2</v>
      </c>
      <c r="T13" s="132">
        <v>4.3625192E-2</v>
      </c>
      <c r="U13" s="130">
        <v>4.60537294E-2</v>
      </c>
      <c r="V13" s="131">
        <v>3.9976133699999999E-2</v>
      </c>
      <c r="W13" s="132">
        <v>4.6420581699999998E-2</v>
      </c>
      <c r="X13" s="130">
        <v>4.3325526900000001E-2</v>
      </c>
      <c r="Y13" s="131">
        <v>4.6465968599999997E-2</v>
      </c>
      <c r="Z13" s="132">
        <v>4.3329905600000003E-2</v>
      </c>
      <c r="AA13" s="130">
        <v>4.6413209400000002E-2</v>
      </c>
      <c r="AB13" s="131">
        <v>4.60725076E-2</v>
      </c>
      <c r="AC13" s="132">
        <v>4.0569958400000002E-2</v>
      </c>
      <c r="AD13" s="130">
        <v>4.4605183800000003E-2</v>
      </c>
      <c r="AE13" s="133">
        <v>4.6657929200000003E-2</v>
      </c>
    </row>
    <row r="14" spans="2:31" x14ac:dyDescent="0.25">
      <c r="B14" s="17">
        <v>42064</v>
      </c>
      <c r="C14" s="128">
        <v>4.7937957500000003E-2</v>
      </c>
      <c r="D14" s="128">
        <v>4.6525519299999998E-2</v>
      </c>
      <c r="E14" s="129">
        <v>4.6141915499999998E-2</v>
      </c>
      <c r="F14" s="130">
        <v>4.9482163400000001E-2</v>
      </c>
      <c r="G14" s="131">
        <v>4.7554870999999999E-2</v>
      </c>
      <c r="H14" s="132">
        <v>5.2687566499999998E-2</v>
      </c>
      <c r="I14" s="130">
        <v>4.82390023E-2</v>
      </c>
      <c r="J14" s="131">
        <v>5.2394535399999997E-2</v>
      </c>
      <c r="K14" s="132">
        <v>4.8438608899999999E-2</v>
      </c>
      <c r="L14" s="130">
        <v>4.9836304099999999E-2</v>
      </c>
      <c r="M14" s="131">
        <v>4.77178423E-2</v>
      </c>
      <c r="N14" s="132">
        <v>4.83549936E-2</v>
      </c>
      <c r="O14" s="130">
        <v>5.1582649500000001E-2</v>
      </c>
      <c r="P14" s="131">
        <v>5.0510783199999999E-2</v>
      </c>
      <c r="Q14" s="132">
        <v>3.0805687200000001E-2</v>
      </c>
      <c r="R14" s="130">
        <v>2.10896309E-2</v>
      </c>
      <c r="S14" s="131">
        <v>4.8295454500000001E-2</v>
      </c>
      <c r="T14" s="132">
        <v>4.9969530800000002E-2</v>
      </c>
      <c r="U14" s="130">
        <v>4.6862063299999999E-2</v>
      </c>
      <c r="V14" s="131">
        <v>4.6635182999999997E-2</v>
      </c>
      <c r="W14" s="132">
        <v>3.9750142000000002E-2</v>
      </c>
      <c r="X14" s="130">
        <v>3.7528868399999998E-2</v>
      </c>
      <c r="Y14" s="131">
        <v>3.9949270799999999E-2</v>
      </c>
      <c r="Z14" s="132">
        <v>4.9051786999999999E-2</v>
      </c>
      <c r="AA14" s="130">
        <v>4.8426150100000002E-2</v>
      </c>
      <c r="AB14" s="131">
        <v>4.8570467499999999E-2</v>
      </c>
      <c r="AC14" s="132">
        <v>4.1874084899999997E-2</v>
      </c>
      <c r="AD14" s="130">
        <v>4.8666536900000001E-2</v>
      </c>
      <c r="AE14" s="133">
        <v>4.6815042199999997E-2</v>
      </c>
    </row>
    <row r="15" spans="2:31" x14ac:dyDescent="0.25">
      <c r="B15" s="17">
        <v>42095</v>
      </c>
      <c r="C15" s="128">
        <v>4.5013579800000002E-2</v>
      </c>
      <c r="D15" s="128">
        <v>4.2233169100000002E-2</v>
      </c>
      <c r="E15" s="129">
        <v>4.5953535900000002E-2</v>
      </c>
      <c r="F15" s="130">
        <v>5.1359516600000002E-2</v>
      </c>
      <c r="G15" s="131">
        <v>4.4969512199999999E-2</v>
      </c>
      <c r="H15" s="132">
        <v>4.6064901200000001E-2</v>
      </c>
      <c r="I15" s="130">
        <v>4.6983448999999997E-2</v>
      </c>
      <c r="J15" s="131">
        <v>4.1304027100000001E-2</v>
      </c>
      <c r="K15" s="132">
        <v>4.4863277200000003E-2</v>
      </c>
      <c r="L15" s="130">
        <v>4.7619047599999999E-2</v>
      </c>
      <c r="M15" s="131">
        <v>4.2442293399999997E-2</v>
      </c>
      <c r="N15" s="132">
        <v>4.6356856000000002E-2</v>
      </c>
      <c r="O15" s="130">
        <v>6.4087759800000005E-2</v>
      </c>
      <c r="P15" s="131">
        <v>4.8109965599999999E-2</v>
      </c>
      <c r="Q15" s="132">
        <v>2.5171624699999999E-2</v>
      </c>
      <c r="R15" s="130">
        <v>2.3769100200000001E-2</v>
      </c>
      <c r="S15" s="131">
        <v>5.4698457200000002E-2</v>
      </c>
      <c r="T15" s="132">
        <v>5.1266765999999998E-2</v>
      </c>
      <c r="U15" s="130">
        <v>4.2396464199999997E-2</v>
      </c>
      <c r="V15" s="131">
        <v>4.5533642700000002E-2</v>
      </c>
      <c r="W15" s="132">
        <v>4.08963585E-2</v>
      </c>
      <c r="X15" s="130">
        <v>4.4603524200000001E-2</v>
      </c>
      <c r="Y15" s="131">
        <v>5.2729528499999997E-2</v>
      </c>
      <c r="Z15" s="132">
        <v>4.2649114100000003E-2</v>
      </c>
      <c r="AA15" s="130">
        <v>4.8265857799999999E-2</v>
      </c>
      <c r="AB15" s="131">
        <v>4.5490716200000003E-2</v>
      </c>
      <c r="AC15" s="132">
        <v>4.3524518800000002E-2</v>
      </c>
      <c r="AD15" s="130">
        <v>4.59330144E-2</v>
      </c>
      <c r="AE15" s="133">
        <v>3.85893177E-2</v>
      </c>
    </row>
    <row r="16" spans="2:31" x14ac:dyDescent="0.25">
      <c r="B16" s="17">
        <v>42125</v>
      </c>
      <c r="C16" s="128">
        <v>4.53495337E-2</v>
      </c>
      <c r="D16" s="128">
        <v>4.5989094000000001E-2</v>
      </c>
      <c r="E16" s="129">
        <v>4.2645556699999997E-2</v>
      </c>
      <c r="F16" s="130">
        <v>5.3067369199999999E-2</v>
      </c>
      <c r="G16" s="131">
        <v>4.3205176999999997E-2</v>
      </c>
      <c r="H16" s="132">
        <v>4.7020796500000003E-2</v>
      </c>
      <c r="I16" s="130">
        <v>5.3679767900000001E-2</v>
      </c>
      <c r="J16" s="131">
        <v>4.9467386500000002E-2</v>
      </c>
      <c r="K16" s="132">
        <v>4.2257417499999998E-2</v>
      </c>
      <c r="L16" s="130">
        <v>4.8244058200000002E-2</v>
      </c>
      <c r="M16" s="131">
        <v>4.51266876E-2</v>
      </c>
      <c r="N16" s="132">
        <v>4.4052361999999998E-2</v>
      </c>
      <c r="O16" s="130">
        <v>5.6516724300000001E-2</v>
      </c>
      <c r="P16" s="131">
        <v>5.8659217899999998E-2</v>
      </c>
      <c r="Q16" s="132">
        <v>2.2075055199999999E-2</v>
      </c>
      <c r="R16" s="130">
        <v>1.5358361799999999E-2</v>
      </c>
      <c r="S16" s="131">
        <v>4.6676096200000003E-2</v>
      </c>
      <c r="T16" s="132">
        <v>4.7181008900000002E-2</v>
      </c>
      <c r="U16" s="130">
        <v>4.2267206500000001E-2</v>
      </c>
      <c r="V16" s="131">
        <v>4.2547115900000002E-2</v>
      </c>
      <c r="W16" s="132">
        <v>3.6850921299999999E-2</v>
      </c>
      <c r="X16" s="130">
        <v>5.0137741E-2</v>
      </c>
      <c r="Y16" s="131">
        <v>4.4823232300000002E-2</v>
      </c>
      <c r="Z16" s="132">
        <v>4.4588569100000003E-2</v>
      </c>
      <c r="AA16" s="130">
        <v>4.9622149400000003E-2</v>
      </c>
      <c r="AB16" s="131">
        <v>4.7240942100000002E-2</v>
      </c>
      <c r="AC16" s="132">
        <v>3.7934771899999997E-2</v>
      </c>
      <c r="AD16" s="130">
        <v>4.7702492200000002E-2</v>
      </c>
      <c r="AE16" s="133">
        <v>4.5431078999999999E-2</v>
      </c>
    </row>
    <row r="17" spans="2:31" x14ac:dyDescent="0.25">
      <c r="B17" s="17">
        <v>42156</v>
      </c>
      <c r="C17" s="128">
        <v>4.33366663E-2</v>
      </c>
      <c r="D17" s="128">
        <v>3.96220267E-2</v>
      </c>
      <c r="E17" s="129">
        <v>4.1977966300000003E-2</v>
      </c>
      <c r="F17" s="130">
        <v>4.7864506600000002E-2</v>
      </c>
      <c r="G17" s="131">
        <v>4.68605297E-2</v>
      </c>
      <c r="H17" s="132">
        <v>4.8784878499999997E-2</v>
      </c>
      <c r="I17" s="130">
        <v>4.28312629E-2</v>
      </c>
      <c r="J17" s="131">
        <v>4.75984422E-2</v>
      </c>
      <c r="K17" s="132">
        <v>4.29006085E-2</v>
      </c>
      <c r="L17" s="130">
        <v>4.4137930999999998E-2</v>
      </c>
      <c r="M17" s="131">
        <v>4.4897223200000003E-2</v>
      </c>
      <c r="N17" s="132">
        <v>4.4617958700000002E-2</v>
      </c>
      <c r="O17" s="130">
        <v>4.4117647099999997E-2</v>
      </c>
      <c r="P17" s="131">
        <v>4.4038668099999997E-2</v>
      </c>
      <c r="Q17" s="132">
        <v>3.0042918500000002E-2</v>
      </c>
      <c r="R17" s="130">
        <v>1.8998272900000002E-2</v>
      </c>
      <c r="S17" s="131">
        <v>4.4321329600000001E-2</v>
      </c>
      <c r="T17" s="132">
        <v>4.3188405800000003E-2</v>
      </c>
      <c r="U17" s="130">
        <v>4.3416030500000001E-2</v>
      </c>
      <c r="V17" s="131">
        <v>4.0293040299999999E-2</v>
      </c>
      <c r="W17" s="132">
        <v>4.4310722099999998E-2</v>
      </c>
      <c r="X17" s="130">
        <v>4.8701298699999999E-2</v>
      </c>
      <c r="Y17" s="131">
        <v>4.3531575699999998E-2</v>
      </c>
      <c r="Z17" s="132">
        <v>4.3374558299999998E-2</v>
      </c>
      <c r="AA17" s="130">
        <v>4.4734940600000002E-2</v>
      </c>
      <c r="AB17" s="131">
        <v>4.3560606100000003E-2</v>
      </c>
      <c r="AC17" s="132">
        <v>3.6888845500000003E-2</v>
      </c>
      <c r="AD17" s="130">
        <v>3.9598222900000001E-2</v>
      </c>
      <c r="AE17" s="133">
        <v>4.2476042499999998E-2</v>
      </c>
    </row>
    <row r="18" spans="2:31" x14ac:dyDescent="0.25">
      <c r="B18" s="17">
        <v>42186</v>
      </c>
      <c r="C18" s="128">
        <v>4.5706061499999999E-2</v>
      </c>
      <c r="D18" s="128">
        <v>4.2705553E-2</v>
      </c>
      <c r="E18" s="129">
        <v>4.2712933799999998E-2</v>
      </c>
      <c r="F18" s="130">
        <v>5.9251181399999998E-2</v>
      </c>
      <c r="G18" s="131">
        <v>4.7592695099999999E-2</v>
      </c>
      <c r="H18" s="132">
        <v>4.9892189699999999E-2</v>
      </c>
      <c r="I18" s="130">
        <v>4.98912626E-2</v>
      </c>
      <c r="J18" s="131">
        <v>4.6711563300000002E-2</v>
      </c>
      <c r="K18" s="132">
        <v>4.2842639600000003E-2</v>
      </c>
      <c r="L18" s="130">
        <v>5.3206002699999998E-2</v>
      </c>
      <c r="M18" s="131">
        <v>4.3115941999999997E-2</v>
      </c>
      <c r="N18" s="132">
        <v>4.62518154E-2</v>
      </c>
      <c r="O18" s="130">
        <v>5.48332391E-2</v>
      </c>
      <c r="P18" s="131">
        <v>5.42264753E-2</v>
      </c>
      <c r="Q18" s="132">
        <v>2.0920502099999998E-2</v>
      </c>
      <c r="R18" s="130">
        <v>2.5295109600000001E-2</v>
      </c>
      <c r="S18" s="131">
        <v>5.6865464599999999E-2</v>
      </c>
      <c r="T18" s="132">
        <v>4.9567723299999998E-2</v>
      </c>
      <c r="U18" s="130">
        <v>5.0406763399999999E-2</v>
      </c>
      <c r="V18" s="131">
        <v>4.8114800200000002E-2</v>
      </c>
      <c r="W18" s="132">
        <v>3.7684325499999997E-2</v>
      </c>
      <c r="X18" s="130">
        <v>4.79233227E-2</v>
      </c>
      <c r="Y18" s="131">
        <v>5.6131787699999998E-2</v>
      </c>
      <c r="Z18" s="132">
        <v>4.4563201099999998E-2</v>
      </c>
      <c r="AA18" s="130">
        <v>4.8913043500000003E-2</v>
      </c>
      <c r="AB18" s="131">
        <v>4.6600557399999999E-2</v>
      </c>
      <c r="AC18" s="132">
        <v>3.8457822000000003E-2</v>
      </c>
      <c r="AD18" s="130">
        <v>4.4193610100000003E-2</v>
      </c>
      <c r="AE18" s="133">
        <v>4.0589451899999997E-2</v>
      </c>
    </row>
    <row r="19" spans="2:31" x14ac:dyDescent="0.25">
      <c r="B19" s="17">
        <v>42217</v>
      </c>
      <c r="C19" s="128">
        <v>4.58688441E-2</v>
      </c>
      <c r="D19" s="128">
        <v>4.36858283E-2</v>
      </c>
      <c r="E19" s="129">
        <v>4.4409249300000002E-2</v>
      </c>
      <c r="F19" s="130">
        <v>4.6002190599999999E-2</v>
      </c>
      <c r="G19" s="131">
        <v>4.6279155900000001E-2</v>
      </c>
      <c r="H19" s="132">
        <v>4.7271190499999997E-2</v>
      </c>
      <c r="I19" s="130">
        <v>4.7228727599999999E-2</v>
      </c>
      <c r="J19" s="131">
        <v>4.6356656500000003E-2</v>
      </c>
      <c r="K19" s="132">
        <v>4.5529122200000001E-2</v>
      </c>
      <c r="L19" s="130">
        <v>4.8331015300000002E-2</v>
      </c>
      <c r="M19" s="131">
        <v>4.5504386000000001E-2</v>
      </c>
      <c r="N19" s="132">
        <v>4.7958596899999997E-2</v>
      </c>
      <c r="O19" s="130">
        <v>4.91990847E-2</v>
      </c>
      <c r="P19" s="131">
        <v>5.3203040200000003E-2</v>
      </c>
      <c r="Q19" s="132">
        <v>3.5714285700000001E-2</v>
      </c>
      <c r="R19" s="130">
        <v>2.4390243900000001E-2</v>
      </c>
      <c r="S19" s="131">
        <v>5.1020408199999999E-2</v>
      </c>
      <c r="T19" s="132">
        <v>4.6783625699999998E-2</v>
      </c>
      <c r="U19" s="130">
        <v>4.6976592999999997E-2</v>
      </c>
      <c r="V19" s="131">
        <v>4.8554588799999999E-2</v>
      </c>
      <c r="W19" s="132">
        <v>4.30226145E-2</v>
      </c>
      <c r="X19" s="130">
        <v>4.1757049900000003E-2</v>
      </c>
      <c r="Y19" s="131">
        <v>4.94437577E-2</v>
      </c>
      <c r="Z19" s="132">
        <v>4.5022222200000003E-2</v>
      </c>
      <c r="AA19" s="130">
        <v>4.90588312E-2</v>
      </c>
      <c r="AB19" s="131">
        <v>4.6613208199999999E-2</v>
      </c>
      <c r="AC19" s="132">
        <v>4.3364630699999997E-2</v>
      </c>
      <c r="AD19" s="130">
        <v>4.3200309999999999E-2</v>
      </c>
      <c r="AE19" s="133">
        <v>4.1731872699999999E-2</v>
      </c>
    </row>
    <row r="20" spans="2:31" x14ac:dyDescent="0.25">
      <c r="B20" s="17">
        <v>42248</v>
      </c>
      <c r="C20" s="128">
        <v>4.4297283600000001E-2</v>
      </c>
      <c r="D20" s="128">
        <v>3.93446852E-2</v>
      </c>
      <c r="E20" s="129">
        <v>4.3210264800000002E-2</v>
      </c>
      <c r="F20" s="130">
        <v>4.6276211099999999E-2</v>
      </c>
      <c r="G20" s="131">
        <v>4.4415775900000003E-2</v>
      </c>
      <c r="H20" s="132">
        <v>4.7268152399999999E-2</v>
      </c>
      <c r="I20" s="130">
        <v>4.7539294000000003E-2</v>
      </c>
      <c r="J20" s="131">
        <v>5.0776149700000002E-2</v>
      </c>
      <c r="K20" s="132">
        <v>4.2150170600000002E-2</v>
      </c>
      <c r="L20" s="130">
        <v>4.8797490399999997E-2</v>
      </c>
      <c r="M20" s="131">
        <v>3.8886906899999997E-2</v>
      </c>
      <c r="N20" s="132">
        <v>4.3563218399999999E-2</v>
      </c>
      <c r="O20" s="130">
        <v>4.2873696400000001E-2</v>
      </c>
      <c r="P20" s="131">
        <v>4.9696300399999997E-2</v>
      </c>
      <c r="Q20" s="132">
        <v>4.7984644899999998E-2</v>
      </c>
      <c r="R20" s="130">
        <v>2.0408163300000001E-2</v>
      </c>
      <c r="S20" s="131">
        <v>3.3994334299999998E-2</v>
      </c>
      <c r="T20" s="132">
        <v>4.7285464100000001E-2</v>
      </c>
      <c r="U20" s="130">
        <v>4.7383535400000003E-2</v>
      </c>
      <c r="V20" s="131">
        <v>3.9309954799999998E-2</v>
      </c>
      <c r="W20" s="132">
        <v>3.8377192999999997E-2</v>
      </c>
      <c r="X20" s="130">
        <v>5.3276505100000003E-2</v>
      </c>
      <c r="Y20" s="131">
        <v>4.64972102E-2</v>
      </c>
      <c r="Z20" s="132">
        <v>4.6821419199999999E-2</v>
      </c>
      <c r="AA20" s="130">
        <v>4.6040753199999999E-2</v>
      </c>
      <c r="AB20" s="131">
        <v>4.5716850500000003E-2</v>
      </c>
      <c r="AC20" s="132">
        <v>4.1809851100000003E-2</v>
      </c>
      <c r="AD20" s="130">
        <v>4.10167533E-2</v>
      </c>
      <c r="AE20" s="133">
        <v>3.9753783000000001E-2</v>
      </c>
    </row>
    <row r="21" spans="2:31" x14ac:dyDescent="0.25">
      <c r="B21" s="17">
        <v>42278</v>
      </c>
      <c r="C21" s="128">
        <v>4.4722477400000002E-2</v>
      </c>
      <c r="D21" s="128">
        <v>4.1769802000000002E-2</v>
      </c>
      <c r="E21" s="129">
        <v>4.2950003E-2</v>
      </c>
      <c r="F21" s="130">
        <v>4.4025157199999998E-2</v>
      </c>
      <c r="G21" s="131">
        <v>4.8964896500000001E-2</v>
      </c>
      <c r="H21" s="132">
        <v>4.4950915700000003E-2</v>
      </c>
      <c r="I21" s="130">
        <v>4.6589638500000002E-2</v>
      </c>
      <c r="J21" s="131">
        <v>4.7795163600000003E-2</v>
      </c>
      <c r="K21" s="132">
        <v>4.2596615999999997E-2</v>
      </c>
      <c r="L21" s="130">
        <v>4.4092897999999998E-2</v>
      </c>
      <c r="M21" s="131">
        <v>4.8856548899999998E-2</v>
      </c>
      <c r="N21" s="132">
        <v>4.4883901800000001E-2</v>
      </c>
      <c r="O21" s="130">
        <v>4.9889135299999998E-2</v>
      </c>
      <c r="P21" s="131">
        <v>5.0920910100000001E-2</v>
      </c>
      <c r="Q21" s="132">
        <v>3.7109375E-2</v>
      </c>
      <c r="R21" s="130">
        <v>1.4900662300000001E-2</v>
      </c>
      <c r="S21" s="131">
        <v>4.0221913999999998E-2</v>
      </c>
      <c r="T21" s="132">
        <v>4.9830124599999998E-2</v>
      </c>
      <c r="U21" s="130">
        <v>4.6951970400000001E-2</v>
      </c>
      <c r="V21" s="131">
        <v>4.1837571800000001E-2</v>
      </c>
      <c r="W21" s="132">
        <v>3.5752979400000003E-2</v>
      </c>
      <c r="X21" s="130">
        <v>5.1855617700000002E-2</v>
      </c>
      <c r="Y21" s="131">
        <v>4.6329723199999999E-2</v>
      </c>
      <c r="Z21" s="132">
        <v>4.5010962600000003E-2</v>
      </c>
      <c r="AA21" s="130">
        <v>4.73170428E-2</v>
      </c>
      <c r="AB21" s="131">
        <v>4.58309982E-2</v>
      </c>
      <c r="AC21" s="132">
        <v>4.20478699E-2</v>
      </c>
      <c r="AD21" s="130">
        <v>4.3510324500000003E-2</v>
      </c>
      <c r="AE21" s="133">
        <v>4.6534410999999998E-2</v>
      </c>
    </row>
    <row r="22" spans="2:31" x14ac:dyDescent="0.25">
      <c r="B22" s="17">
        <v>42309</v>
      </c>
      <c r="C22" s="128">
        <v>4.2996930099999997E-2</v>
      </c>
      <c r="D22" s="128">
        <v>4.0201630500000002E-2</v>
      </c>
      <c r="E22" s="129">
        <v>4.2650558300000002E-2</v>
      </c>
      <c r="F22" s="130">
        <v>5.3146853100000002E-2</v>
      </c>
      <c r="G22" s="131">
        <v>4.3094121899999997E-2</v>
      </c>
      <c r="H22" s="132">
        <v>4.3929120799999999E-2</v>
      </c>
      <c r="I22" s="130">
        <v>4.3644905999999997E-2</v>
      </c>
      <c r="J22" s="131">
        <v>4.1825095100000001E-2</v>
      </c>
      <c r="K22" s="132">
        <v>4.0316257199999997E-2</v>
      </c>
      <c r="L22" s="130">
        <v>4.6434494200000002E-2</v>
      </c>
      <c r="M22" s="131">
        <v>4.0488656200000001E-2</v>
      </c>
      <c r="N22" s="132">
        <v>4.6978385499999997E-2</v>
      </c>
      <c r="O22" s="130">
        <v>5.2322477300000003E-2</v>
      </c>
      <c r="P22" s="131">
        <v>4.29414922E-2</v>
      </c>
      <c r="Q22" s="132">
        <v>3.3203125E-2</v>
      </c>
      <c r="R22" s="130">
        <v>2.3809523799999999E-2</v>
      </c>
      <c r="S22" s="131">
        <v>2.5956284199999999E-2</v>
      </c>
      <c r="T22" s="132">
        <v>4.4260422600000002E-2</v>
      </c>
      <c r="U22" s="130">
        <v>3.9401343899999997E-2</v>
      </c>
      <c r="V22" s="131">
        <v>3.3921302600000001E-2</v>
      </c>
      <c r="W22" s="132">
        <v>4.0750670199999998E-2</v>
      </c>
      <c r="X22" s="130">
        <v>4.9949031599999999E-2</v>
      </c>
      <c r="Y22" s="131">
        <v>3.9473684199999998E-2</v>
      </c>
      <c r="Z22" s="132">
        <v>4.3910021200000003E-2</v>
      </c>
      <c r="AA22" s="130">
        <v>4.6746447300000001E-2</v>
      </c>
      <c r="AB22" s="131">
        <v>4.60456723E-2</v>
      </c>
      <c r="AC22" s="132">
        <v>4.25903781E-2</v>
      </c>
      <c r="AD22" s="130">
        <v>4.39419011E-2</v>
      </c>
      <c r="AE22" s="133">
        <v>3.9823008799999997E-2</v>
      </c>
    </row>
    <row r="23" spans="2:31" x14ac:dyDescent="0.25">
      <c r="B23" s="17">
        <v>42339</v>
      </c>
      <c r="C23" s="128">
        <v>4.4690538600000003E-2</v>
      </c>
      <c r="D23" s="128">
        <v>4.3340380499999998E-2</v>
      </c>
      <c r="E23" s="129">
        <v>4.4162498500000001E-2</v>
      </c>
      <c r="F23" s="130">
        <v>5.41478653E-2</v>
      </c>
      <c r="G23" s="131">
        <v>4.5713269299999998E-2</v>
      </c>
      <c r="H23" s="132">
        <v>4.5405711100000003E-2</v>
      </c>
      <c r="I23" s="130">
        <v>4.4283611399999999E-2</v>
      </c>
      <c r="J23" s="131">
        <v>4.9592582199999999E-2</v>
      </c>
      <c r="K23" s="132">
        <v>4.2018984699999998E-2</v>
      </c>
      <c r="L23" s="130">
        <v>4.6916010500000001E-2</v>
      </c>
      <c r="M23" s="131">
        <v>4.6944349599999997E-2</v>
      </c>
      <c r="N23" s="132">
        <v>4.2415607199999997E-2</v>
      </c>
      <c r="O23" s="130">
        <v>4.6413502099999997E-2</v>
      </c>
      <c r="P23" s="131">
        <v>5.2795031100000001E-2</v>
      </c>
      <c r="Q23" s="132">
        <v>4.5999999999999999E-2</v>
      </c>
      <c r="R23" s="130">
        <v>2.83687943E-2</v>
      </c>
      <c r="S23" s="131">
        <v>4.0160642599999997E-2</v>
      </c>
      <c r="T23" s="132">
        <v>4.3047295399999998E-2</v>
      </c>
      <c r="U23" s="130">
        <v>4.7318612000000003E-2</v>
      </c>
      <c r="V23" s="131">
        <v>3.42993885E-2</v>
      </c>
      <c r="W23" s="132">
        <v>4.2194092799999999E-2</v>
      </c>
      <c r="X23" s="130">
        <v>4.3367346899999999E-2</v>
      </c>
      <c r="Y23" s="131">
        <v>4.8578199099999997E-2</v>
      </c>
      <c r="Z23" s="132">
        <v>4.4361418899999998E-2</v>
      </c>
      <c r="AA23" s="130">
        <v>4.6228710499999999E-2</v>
      </c>
      <c r="AB23" s="131">
        <v>4.6719061899999997E-2</v>
      </c>
      <c r="AC23" s="132">
        <v>4.4987146499999998E-2</v>
      </c>
      <c r="AD23" s="130">
        <v>4.58115183E-2</v>
      </c>
      <c r="AE23" s="133">
        <v>4.4394841300000001E-2</v>
      </c>
    </row>
    <row r="24" spans="2:31" x14ac:dyDescent="0.25">
      <c r="B24" s="17">
        <v>42370</v>
      </c>
      <c r="C24" s="128">
        <v>4.5744675999999998E-2</v>
      </c>
      <c r="D24" s="128">
        <v>4.3832823600000001E-2</v>
      </c>
      <c r="E24" s="129">
        <v>4.1069898399999999E-2</v>
      </c>
      <c r="F24" s="130">
        <v>5.3445850900000001E-2</v>
      </c>
      <c r="G24" s="131">
        <v>4.9745122199999998E-2</v>
      </c>
      <c r="H24" s="132">
        <v>4.9817393299999999E-2</v>
      </c>
      <c r="I24" s="130">
        <v>4.8990644999999999E-2</v>
      </c>
      <c r="J24" s="131">
        <v>5.0546642099999997E-2</v>
      </c>
      <c r="K24" s="132">
        <v>4.6236097800000001E-2</v>
      </c>
      <c r="L24" s="130">
        <v>4.5938748299999999E-2</v>
      </c>
      <c r="M24" s="131">
        <v>4.4718309900000003E-2</v>
      </c>
      <c r="N24" s="132">
        <v>4.4331153700000001E-2</v>
      </c>
      <c r="O24" s="130">
        <v>4.2223409900000002E-2</v>
      </c>
      <c r="P24" s="131">
        <v>4.9561177099999999E-2</v>
      </c>
      <c r="Q24" s="132">
        <v>3.0549898200000002E-2</v>
      </c>
      <c r="R24" s="130">
        <v>3.3707865199999999E-2</v>
      </c>
      <c r="S24" s="131">
        <v>5.0064184900000003E-2</v>
      </c>
      <c r="T24" s="132">
        <v>4.9175667999999999E-2</v>
      </c>
      <c r="U24" s="130">
        <v>4.24270073E-2</v>
      </c>
      <c r="V24" s="131">
        <v>4.0335679499999999E-2</v>
      </c>
      <c r="W24" s="132">
        <v>4.5910290200000002E-2</v>
      </c>
      <c r="X24" s="130">
        <v>4.46247465E-2</v>
      </c>
      <c r="Y24" s="131">
        <v>5.0535077300000002E-2</v>
      </c>
      <c r="Z24" s="132">
        <v>4.5687054599999999E-2</v>
      </c>
      <c r="AA24" s="130">
        <v>4.74954088E-2</v>
      </c>
      <c r="AB24" s="131">
        <v>4.5895851699999997E-2</v>
      </c>
      <c r="AC24" s="132">
        <v>4.0654944599999999E-2</v>
      </c>
      <c r="AD24" s="130">
        <v>4.5634546499999998E-2</v>
      </c>
      <c r="AE24" s="133">
        <v>4.4006069799999999E-2</v>
      </c>
    </row>
    <row r="25" spans="2:31" x14ac:dyDescent="0.25">
      <c r="B25" s="17">
        <v>42401</v>
      </c>
      <c r="C25" s="128">
        <v>4.3596242299999997E-2</v>
      </c>
      <c r="D25" s="128">
        <v>4.3725743900000003E-2</v>
      </c>
      <c r="E25" s="129">
        <v>4.1787544000000003E-2</v>
      </c>
      <c r="F25" s="130">
        <v>4.4460641400000001E-2</v>
      </c>
      <c r="G25" s="131">
        <v>4.9462365600000002E-2</v>
      </c>
      <c r="H25" s="132">
        <v>4.58130364E-2</v>
      </c>
      <c r="I25" s="130">
        <v>4.3570272600000001E-2</v>
      </c>
      <c r="J25" s="131">
        <v>4.8157818400000003E-2</v>
      </c>
      <c r="K25" s="132">
        <v>4.2995087199999997E-2</v>
      </c>
      <c r="L25" s="130">
        <v>5.1308539899999998E-2</v>
      </c>
      <c r="M25" s="131">
        <v>4.7200287200000003E-2</v>
      </c>
      <c r="N25" s="132">
        <v>4.1111490700000003E-2</v>
      </c>
      <c r="O25" s="130">
        <v>5.0300710800000002E-2</v>
      </c>
      <c r="P25" s="131">
        <v>4.21052632E-2</v>
      </c>
      <c r="Q25" s="132">
        <v>4.0511727099999999E-2</v>
      </c>
      <c r="R25" s="130">
        <v>2.4208566099999999E-2</v>
      </c>
      <c r="S25" s="131">
        <v>4.5743329100000001E-2</v>
      </c>
      <c r="T25" s="132">
        <v>3.9504036899999997E-2</v>
      </c>
      <c r="U25" s="130">
        <v>4.1815084400000001E-2</v>
      </c>
      <c r="V25" s="131">
        <v>4.0710382500000003E-2</v>
      </c>
      <c r="W25" s="132">
        <v>4.3478260900000003E-2</v>
      </c>
      <c r="X25" s="130">
        <v>4.96417605E-2</v>
      </c>
      <c r="Y25" s="131">
        <v>3.7874159999999997E-2</v>
      </c>
      <c r="Z25" s="132">
        <v>4.3277477199999997E-2</v>
      </c>
      <c r="AA25" s="130">
        <v>4.5848352600000003E-2</v>
      </c>
      <c r="AB25" s="131">
        <v>4.4516210700000003E-2</v>
      </c>
      <c r="AC25" s="132">
        <v>3.76268976E-2</v>
      </c>
      <c r="AD25" s="130">
        <v>4.1051835000000002E-2</v>
      </c>
      <c r="AE25" s="133">
        <v>4.0847587400000003E-2</v>
      </c>
    </row>
    <row r="26" spans="2:31" x14ac:dyDescent="0.25">
      <c r="B26" s="17">
        <v>42430</v>
      </c>
      <c r="C26" s="128">
        <v>4.6366447300000002E-2</v>
      </c>
      <c r="D26" s="128">
        <v>4.6070633200000002E-2</v>
      </c>
      <c r="E26" s="129">
        <v>4.1050407499999997E-2</v>
      </c>
      <c r="F26" s="130">
        <v>6.0035524E-2</v>
      </c>
      <c r="G26" s="131">
        <v>4.9480542299999999E-2</v>
      </c>
      <c r="H26" s="132">
        <v>4.84571429E-2</v>
      </c>
      <c r="I26" s="130">
        <v>5.0360591599999997E-2</v>
      </c>
      <c r="J26" s="131">
        <v>4.7917855099999997E-2</v>
      </c>
      <c r="K26" s="132">
        <v>4.7486221299999999E-2</v>
      </c>
      <c r="L26" s="130">
        <v>4.8453608199999998E-2</v>
      </c>
      <c r="M26" s="131">
        <v>4.6991812000000001E-2</v>
      </c>
      <c r="N26" s="132">
        <v>4.4871794899999998E-2</v>
      </c>
      <c r="O26" s="130">
        <v>5.1490514899999999E-2</v>
      </c>
      <c r="P26" s="131">
        <v>5.18134715E-2</v>
      </c>
      <c r="Q26" s="132">
        <v>3.5639413000000002E-2</v>
      </c>
      <c r="R26" s="130">
        <v>1.6363636399999999E-2</v>
      </c>
      <c r="S26" s="131">
        <v>5.14075887E-2</v>
      </c>
      <c r="T26" s="132">
        <v>5.3878702399999999E-2</v>
      </c>
      <c r="U26" s="130">
        <v>4.3484894699999999E-2</v>
      </c>
      <c r="V26" s="131">
        <v>3.9774254199999998E-2</v>
      </c>
      <c r="W26" s="132">
        <v>4.2619542599999997E-2</v>
      </c>
      <c r="X26" s="130">
        <v>4.4467424999999998E-2</v>
      </c>
      <c r="Y26" s="131">
        <v>4.4943820199999998E-2</v>
      </c>
      <c r="Z26" s="132">
        <v>4.4242058000000001E-2</v>
      </c>
      <c r="AA26" s="130">
        <v>5.0997645299999998E-2</v>
      </c>
      <c r="AB26" s="131">
        <v>4.63238947E-2</v>
      </c>
      <c r="AC26" s="132">
        <v>4.2879585999999997E-2</v>
      </c>
      <c r="AD26" s="130">
        <v>4.4275657699999998E-2</v>
      </c>
      <c r="AE26" s="133">
        <v>4.0950454999999997E-2</v>
      </c>
    </row>
    <row r="27" spans="2:31" x14ac:dyDescent="0.25">
      <c r="B27" s="17">
        <v>42461</v>
      </c>
      <c r="C27" s="128">
        <v>4.3641474399999998E-2</v>
      </c>
      <c r="D27" s="128">
        <v>4.40654324E-2</v>
      </c>
      <c r="E27" s="129">
        <v>4.2141230100000003E-2</v>
      </c>
      <c r="F27" s="130">
        <v>4.0436005599999998E-2</v>
      </c>
      <c r="G27" s="131">
        <v>4.7694473799999998E-2</v>
      </c>
      <c r="H27" s="132">
        <v>4.4746530700000002E-2</v>
      </c>
      <c r="I27" s="130">
        <v>4.62476099E-2</v>
      </c>
      <c r="J27" s="131">
        <v>4.5968882599999997E-2</v>
      </c>
      <c r="K27" s="132">
        <v>4.2580384800000003E-2</v>
      </c>
      <c r="L27" s="130">
        <v>4.7198641800000003E-2</v>
      </c>
      <c r="M27" s="131">
        <v>3.9534062799999999E-2</v>
      </c>
      <c r="N27" s="132">
        <v>4.5868465400000002E-2</v>
      </c>
      <c r="O27" s="130">
        <v>3.9603960399999999E-2</v>
      </c>
      <c r="P27" s="131">
        <v>5.4054054099999999E-2</v>
      </c>
      <c r="Q27" s="132">
        <v>3.1620553400000001E-2</v>
      </c>
      <c r="R27" s="130">
        <v>1.20274914E-2</v>
      </c>
      <c r="S27" s="131">
        <v>4.6228710499999999E-2</v>
      </c>
      <c r="T27" s="132">
        <v>4.1512652800000001E-2</v>
      </c>
      <c r="U27" s="130">
        <v>4.1215403099999999E-2</v>
      </c>
      <c r="V27" s="131">
        <v>4.7068104100000001E-2</v>
      </c>
      <c r="W27" s="132">
        <v>4.3298969100000001E-2</v>
      </c>
      <c r="X27" s="130">
        <v>4.6488125300000002E-2</v>
      </c>
      <c r="Y27" s="131">
        <v>5.0925925900000002E-2</v>
      </c>
      <c r="Z27" s="132">
        <v>4.3117530699999997E-2</v>
      </c>
      <c r="AA27" s="130">
        <v>4.6011131699999999E-2</v>
      </c>
      <c r="AB27" s="131">
        <v>4.4424075799999997E-2</v>
      </c>
      <c r="AC27" s="132">
        <v>3.9320657199999998E-2</v>
      </c>
      <c r="AD27" s="130">
        <v>4.4432254499999997E-2</v>
      </c>
      <c r="AE27" s="133">
        <v>3.8031319899999999E-2</v>
      </c>
    </row>
    <row r="28" spans="2:31" x14ac:dyDescent="0.25">
      <c r="B28" s="17">
        <v>42491</v>
      </c>
      <c r="C28" s="128">
        <v>4.4037913300000002E-2</v>
      </c>
      <c r="D28" s="128">
        <v>4.1952323999999999E-2</v>
      </c>
      <c r="E28" s="129">
        <v>4.3972390799999997E-2</v>
      </c>
      <c r="F28" s="130">
        <v>5.1368705600000002E-2</v>
      </c>
      <c r="G28" s="131">
        <v>4.2768411700000002E-2</v>
      </c>
      <c r="H28" s="132">
        <v>4.5642921099999997E-2</v>
      </c>
      <c r="I28" s="130">
        <v>4.46881264E-2</v>
      </c>
      <c r="J28" s="131">
        <v>4.8522030100000002E-2</v>
      </c>
      <c r="K28" s="132">
        <v>4.1650112599999997E-2</v>
      </c>
      <c r="L28" s="130">
        <v>4.6472184499999999E-2</v>
      </c>
      <c r="M28" s="131">
        <v>4.28055699E-2</v>
      </c>
      <c r="N28" s="132">
        <v>4.2312008999999998E-2</v>
      </c>
      <c r="O28" s="130">
        <v>5.6726093999999998E-2</v>
      </c>
      <c r="P28" s="131">
        <v>4.9692622999999998E-2</v>
      </c>
      <c r="Q28" s="132">
        <v>4.3643263799999998E-2</v>
      </c>
      <c r="R28" s="130">
        <v>2.3972602700000002E-2</v>
      </c>
      <c r="S28" s="131">
        <v>4.5398773000000003E-2</v>
      </c>
      <c r="T28" s="132">
        <v>4.0723981899999998E-2</v>
      </c>
      <c r="U28" s="130">
        <v>4.2025541999999999E-2</v>
      </c>
      <c r="V28" s="131">
        <v>4.5799528899999997E-2</v>
      </c>
      <c r="W28" s="132">
        <v>4.2424242399999999E-2</v>
      </c>
      <c r="X28" s="130">
        <v>4.5615813499999998E-2</v>
      </c>
      <c r="Y28" s="131">
        <v>5.2541404899999998E-2</v>
      </c>
      <c r="Z28" s="132">
        <v>4.3576804699999999E-2</v>
      </c>
      <c r="AA28" s="130">
        <v>4.7074729599999997E-2</v>
      </c>
      <c r="AB28" s="131">
        <v>4.53001819E-2</v>
      </c>
      <c r="AC28" s="132">
        <v>4.3076641700000001E-2</v>
      </c>
      <c r="AD28" s="130">
        <v>4.1148500400000003E-2</v>
      </c>
      <c r="AE28" s="133">
        <v>4.1031941000000002E-2</v>
      </c>
    </row>
    <row r="29" spans="2:31" x14ac:dyDescent="0.25">
      <c r="B29" s="18">
        <v>42522</v>
      </c>
      <c r="C29" s="134">
        <v>4.0781426799999999E-2</v>
      </c>
      <c r="D29" s="134">
        <v>3.9480291200000003E-2</v>
      </c>
      <c r="E29" s="135">
        <v>4.0315877E-2</v>
      </c>
      <c r="F29" s="136">
        <v>4.1722296399999997E-2</v>
      </c>
      <c r="G29" s="137">
        <v>4.24859551E-2</v>
      </c>
      <c r="H29" s="138">
        <v>3.7575288700000001E-2</v>
      </c>
      <c r="I29" s="136">
        <v>4.2763924500000002E-2</v>
      </c>
      <c r="J29" s="137">
        <v>4.1224321000000001E-2</v>
      </c>
      <c r="K29" s="138">
        <v>3.9560367899999997E-2</v>
      </c>
      <c r="L29" s="136">
        <v>4.2800265400000002E-2</v>
      </c>
      <c r="M29" s="137">
        <v>3.7815838599999999E-2</v>
      </c>
      <c r="N29" s="138">
        <v>4.08839779E-2</v>
      </c>
      <c r="O29" s="136">
        <v>3.5619351399999999E-2</v>
      </c>
      <c r="P29" s="137">
        <v>4.1368743600000001E-2</v>
      </c>
      <c r="Q29" s="138">
        <v>3.5573122499999998E-2</v>
      </c>
      <c r="R29" s="136">
        <v>1.39372822E-2</v>
      </c>
      <c r="S29" s="137">
        <v>3.0418251E-2</v>
      </c>
      <c r="T29" s="138">
        <v>4.3648573000000003E-2</v>
      </c>
      <c r="U29" s="136">
        <v>4.5990394400000002E-2</v>
      </c>
      <c r="V29" s="137">
        <v>4.3939002300000002E-2</v>
      </c>
      <c r="W29" s="138">
        <v>4.4731610300000002E-2</v>
      </c>
      <c r="X29" s="136">
        <v>5.0253807099999999E-2</v>
      </c>
      <c r="Y29" s="137">
        <v>3.8220193999999999E-2</v>
      </c>
      <c r="Z29" s="138">
        <v>4.0638606700000003E-2</v>
      </c>
      <c r="AA29" s="136">
        <v>4.1348757100000001E-2</v>
      </c>
      <c r="AB29" s="137">
        <v>4.6710287199999999E-2</v>
      </c>
      <c r="AC29" s="138">
        <v>3.75539436E-2</v>
      </c>
      <c r="AD29" s="136">
        <v>3.8121546999999999E-2</v>
      </c>
      <c r="AE29" s="139">
        <v>4.1283262899999999E-2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9MYS9khZ1o86c39ZkHt8/gXzZ7C7VyrRf3yk43BOomwktrry7YxdrfwmXROvaBRgvvsuu+O2GM3sdreLbwpYyQ==" saltValue="/Zkqvx4L/qjINGCf+UUdlQ=="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0.13615724300000001</v>
      </c>
      <c r="D12" s="122">
        <v>0.13686045729999999</v>
      </c>
      <c r="E12" s="123">
        <v>0.13421171609999999</v>
      </c>
      <c r="F12" s="124">
        <v>0.1247637051</v>
      </c>
      <c r="G12" s="125">
        <v>0.11847888400000001</v>
      </c>
      <c r="H12" s="126">
        <v>0.15818193089999999</v>
      </c>
      <c r="I12" s="124">
        <v>0.13096377310000001</v>
      </c>
      <c r="J12" s="125">
        <v>0.13174626640000001</v>
      </c>
      <c r="K12" s="126">
        <v>0.13862695289999999</v>
      </c>
      <c r="L12" s="124">
        <v>0.13631560409999999</v>
      </c>
      <c r="M12" s="125">
        <v>0.12747456060000001</v>
      </c>
      <c r="N12" s="126">
        <v>0.1466939797</v>
      </c>
      <c r="O12" s="124">
        <v>0.14373601790000001</v>
      </c>
      <c r="P12" s="125">
        <v>0.1457399103</v>
      </c>
      <c r="Q12" s="126">
        <v>0.12442396310000001</v>
      </c>
      <c r="R12" s="124">
        <v>9.79667283E-2</v>
      </c>
      <c r="S12" s="125">
        <v>0.1143270622</v>
      </c>
      <c r="T12" s="126">
        <v>0.14072748960000001</v>
      </c>
      <c r="U12" s="124">
        <v>0.1236245955</v>
      </c>
      <c r="V12" s="125">
        <v>0.13589967920000001</v>
      </c>
      <c r="W12" s="126">
        <v>0.1147269719</v>
      </c>
      <c r="X12" s="124">
        <v>0.1247099768</v>
      </c>
      <c r="Y12" s="125">
        <v>0.1226954863</v>
      </c>
      <c r="Z12" s="126">
        <v>0.1379215543</v>
      </c>
      <c r="AA12" s="124">
        <v>0.13903310629999999</v>
      </c>
      <c r="AB12" s="125">
        <v>0.13472231530000001</v>
      </c>
      <c r="AC12" s="126">
        <v>0.12944509570000001</v>
      </c>
      <c r="AD12" s="124">
        <v>0.12598116170000001</v>
      </c>
      <c r="AE12" s="127">
        <v>0.1236420072</v>
      </c>
    </row>
    <row r="13" spans="2:31" x14ac:dyDescent="0.25">
      <c r="B13" s="17">
        <v>42036</v>
      </c>
      <c r="C13" s="128">
        <v>0.1261130302</v>
      </c>
      <c r="D13" s="128">
        <v>0.13076501979999999</v>
      </c>
      <c r="E13" s="129">
        <v>0.1239344262</v>
      </c>
      <c r="F13" s="130">
        <v>0.12</v>
      </c>
      <c r="G13" s="131">
        <v>0.1171311635</v>
      </c>
      <c r="H13" s="132">
        <v>0.14557527770000001</v>
      </c>
      <c r="I13" s="130">
        <v>0.12275028120000001</v>
      </c>
      <c r="J13" s="131">
        <v>0.1186028853</v>
      </c>
      <c r="K13" s="132">
        <v>0.13040496639999999</v>
      </c>
      <c r="L13" s="130">
        <v>0.11846946279999999</v>
      </c>
      <c r="M13" s="131">
        <v>0.1178035341</v>
      </c>
      <c r="N13" s="132">
        <v>0.13770805890000001</v>
      </c>
      <c r="O13" s="130">
        <v>0.1291079812</v>
      </c>
      <c r="P13" s="131">
        <v>0.12273524249999999</v>
      </c>
      <c r="Q13" s="132">
        <v>9.9033816400000002E-2</v>
      </c>
      <c r="R13" s="130">
        <v>7.4545454499999997E-2</v>
      </c>
      <c r="S13" s="131">
        <v>0.10186513630000001</v>
      </c>
      <c r="T13" s="132">
        <v>0.13210445470000001</v>
      </c>
      <c r="U13" s="130">
        <v>0.1209744702</v>
      </c>
      <c r="V13" s="131">
        <v>0.1255966587</v>
      </c>
      <c r="W13" s="132">
        <v>0.1135346756</v>
      </c>
      <c r="X13" s="130">
        <v>0.1217798595</v>
      </c>
      <c r="Y13" s="131">
        <v>9.8167539299999995E-2</v>
      </c>
      <c r="Z13" s="132">
        <v>0.1248480882</v>
      </c>
      <c r="AA13" s="130">
        <v>0.12584986819999999</v>
      </c>
      <c r="AB13" s="131">
        <v>0.12139522110000001</v>
      </c>
      <c r="AC13" s="132">
        <v>0.11844448840000001</v>
      </c>
      <c r="AD13" s="130">
        <v>0.1143258991</v>
      </c>
      <c r="AE13" s="133">
        <v>0.13211009169999999</v>
      </c>
    </row>
    <row r="14" spans="2:31" x14ac:dyDescent="0.25">
      <c r="B14" s="17">
        <v>42064</v>
      </c>
      <c r="C14" s="128">
        <v>0.135971588</v>
      </c>
      <c r="D14" s="128">
        <v>0.136457158</v>
      </c>
      <c r="E14" s="129">
        <v>0.13235104049999999</v>
      </c>
      <c r="F14" s="130">
        <v>0.1231300345</v>
      </c>
      <c r="G14" s="131">
        <v>0.11975356180000001</v>
      </c>
      <c r="H14" s="132">
        <v>0.15893873980000001</v>
      </c>
      <c r="I14" s="130">
        <v>0.14320953819999999</v>
      </c>
      <c r="J14" s="131">
        <v>0.1328629335</v>
      </c>
      <c r="K14" s="132">
        <v>0.14368346339999999</v>
      </c>
      <c r="L14" s="130">
        <v>0.14987268100000001</v>
      </c>
      <c r="M14" s="131">
        <v>0.1337231233</v>
      </c>
      <c r="N14" s="132">
        <v>0.142137923</v>
      </c>
      <c r="O14" s="130">
        <v>0.152989449</v>
      </c>
      <c r="P14" s="131">
        <v>0.13564131669999999</v>
      </c>
      <c r="Q14" s="132">
        <v>9.4786729900000005E-2</v>
      </c>
      <c r="R14" s="130">
        <v>8.6115993000000002E-2</v>
      </c>
      <c r="S14" s="131">
        <v>0.1321022727</v>
      </c>
      <c r="T14" s="132">
        <v>0.1358927483</v>
      </c>
      <c r="U14" s="130">
        <v>0.1255174698</v>
      </c>
      <c r="V14" s="131">
        <v>0.12514757970000001</v>
      </c>
      <c r="W14" s="132">
        <v>0.106189665</v>
      </c>
      <c r="X14" s="130">
        <v>0.1172055427</v>
      </c>
      <c r="Y14" s="131">
        <v>0.1204819277</v>
      </c>
      <c r="Z14" s="132">
        <v>0.13115426699999999</v>
      </c>
      <c r="AA14" s="130">
        <v>0.13888888890000001</v>
      </c>
      <c r="AB14" s="131">
        <v>0.13252606789999999</v>
      </c>
      <c r="AC14" s="132">
        <v>0.12445095170000001</v>
      </c>
      <c r="AD14" s="130">
        <v>0.13023165270000001</v>
      </c>
      <c r="AE14" s="133">
        <v>0.12611921209999999</v>
      </c>
    </row>
    <row r="15" spans="2:31" x14ac:dyDescent="0.25">
      <c r="B15" s="17">
        <v>42095</v>
      </c>
      <c r="C15" s="128">
        <v>0.13173393050000001</v>
      </c>
      <c r="D15" s="128">
        <v>0.13504105089999999</v>
      </c>
      <c r="E15" s="129">
        <v>0.1307122798</v>
      </c>
      <c r="F15" s="130">
        <v>0.12915407849999999</v>
      </c>
      <c r="G15" s="131">
        <v>0.1124237805</v>
      </c>
      <c r="H15" s="132">
        <v>0.151560363</v>
      </c>
      <c r="I15" s="130">
        <v>0.13174052319999999</v>
      </c>
      <c r="J15" s="131">
        <v>0.1293701136</v>
      </c>
      <c r="K15" s="132">
        <v>0.1412686202</v>
      </c>
      <c r="L15" s="130">
        <v>0.13319011820000001</v>
      </c>
      <c r="M15" s="131">
        <v>0.12769918089999999</v>
      </c>
      <c r="N15" s="132">
        <v>0.13792312109999999</v>
      </c>
      <c r="O15" s="130">
        <v>0.12471131639999999</v>
      </c>
      <c r="P15" s="131">
        <v>0.13115693010000001</v>
      </c>
      <c r="Q15" s="132">
        <v>0.1006864989</v>
      </c>
      <c r="R15" s="130">
        <v>7.8098472000000002E-2</v>
      </c>
      <c r="S15" s="131">
        <v>0.1248246844</v>
      </c>
      <c r="T15" s="132">
        <v>0.13949329360000001</v>
      </c>
      <c r="U15" s="130">
        <v>0.12407922740000001</v>
      </c>
      <c r="V15" s="131">
        <v>0.13370069609999999</v>
      </c>
      <c r="W15" s="132">
        <v>0.1137254902</v>
      </c>
      <c r="X15" s="130">
        <v>0.11233480179999999</v>
      </c>
      <c r="Y15" s="131">
        <v>0.1246898263</v>
      </c>
      <c r="Z15" s="132">
        <v>0.12627924800000001</v>
      </c>
      <c r="AA15" s="130">
        <v>0.13325860480000001</v>
      </c>
      <c r="AB15" s="131">
        <v>0.12705570290000001</v>
      </c>
      <c r="AC15" s="132">
        <v>0.1203211142</v>
      </c>
      <c r="AD15" s="130">
        <v>0.1186602871</v>
      </c>
      <c r="AE15" s="133">
        <v>0.1247124968</v>
      </c>
    </row>
    <row r="16" spans="2:31" x14ac:dyDescent="0.25">
      <c r="B16" s="17">
        <v>42125</v>
      </c>
      <c r="C16" s="128">
        <v>0.12951712730000001</v>
      </c>
      <c r="D16" s="128">
        <v>0.1341567571</v>
      </c>
      <c r="E16" s="129">
        <v>0.1249361593</v>
      </c>
      <c r="F16" s="130">
        <v>0.12006021829999999</v>
      </c>
      <c r="G16" s="131">
        <v>0.1193376475</v>
      </c>
      <c r="H16" s="132">
        <v>0.15264987499999999</v>
      </c>
      <c r="I16" s="130">
        <v>0.1292534951</v>
      </c>
      <c r="J16" s="131">
        <v>0.1247628776</v>
      </c>
      <c r="K16" s="132">
        <v>0.1374576388</v>
      </c>
      <c r="L16" s="130">
        <v>0.12947853849999999</v>
      </c>
      <c r="M16" s="131">
        <v>0.1327908267</v>
      </c>
      <c r="N16" s="132">
        <v>0.1339783722</v>
      </c>
      <c r="O16" s="130">
        <v>0.13898500580000001</v>
      </c>
      <c r="P16" s="131">
        <v>0.1273743017</v>
      </c>
      <c r="Q16" s="132">
        <v>8.6092715200000003E-2</v>
      </c>
      <c r="R16" s="130">
        <v>7.6791808899999994E-2</v>
      </c>
      <c r="S16" s="131">
        <v>0.1032531825</v>
      </c>
      <c r="T16" s="132">
        <v>0.13115726999999999</v>
      </c>
      <c r="U16" s="130">
        <v>0.1156275304</v>
      </c>
      <c r="V16" s="131">
        <v>0.1133637921</v>
      </c>
      <c r="W16" s="132">
        <v>0.11613623670000001</v>
      </c>
      <c r="X16" s="130">
        <v>0.1289256198</v>
      </c>
      <c r="Y16" s="131">
        <v>0.12058080810000001</v>
      </c>
      <c r="Z16" s="132">
        <v>0.12592892850000001</v>
      </c>
      <c r="AA16" s="130">
        <v>0.13147863309999999</v>
      </c>
      <c r="AB16" s="131">
        <v>0.12650964170000001</v>
      </c>
      <c r="AC16" s="132">
        <v>0.1176470588</v>
      </c>
      <c r="AD16" s="130">
        <v>0.1148753894</v>
      </c>
      <c r="AE16" s="133">
        <v>0.1223541559</v>
      </c>
    </row>
    <row r="17" spans="2:31" x14ac:dyDescent="0.25">
      <c r="B17" s="17">
        <v>42156</v>
      </c>
      <c r="C17" s="128">
        <v>0.12797749759999999</v>
      </c>
      <c r="D17" s="128">
        <v>0.13255131959999999</v>
      </c>
      <c r="E17" s="129">
        <v>0.13068253769999999</v>
      </c>
      <c r="F17" s="130">
        <v>0.1207658321</v>
      </c>
      <c r="G17" s="131">
        <v>0.1220596407</v>
      </c>
      <c r="H17" s="132">
        <v>0.14401440139999999</v>
      </c>
      <c r="I17" s="130">
        <v>0.1238354037</v>
      </c>
      <c r="J17" s="131">
        <v>0.1163998269</v>
      </c>
      <c r="K17" s="132">
        <v>0.1333333333</v>
      </c>
      <c r="L17" s="130">
        <v>0.13</v>
      </c>
      <c r="M17" s="131">
        <v>0.13090515690000001</v>
      </c>
      <c r="N17" s="132">
        <v>0.1360847741</v>
      </c>
      <c r="O17" s="130">
        <v>0.14027149320000001</v>
      </c>
      <c r="P17" s="131">
        <v>0.11654135340000001</v>
      </c>
      <c r="Q17" s="132">
        <v>7.9399141600000001E-2</v>
      </c>
      <c r="R17" s="130">
        <v>8.6355785800000001E-2</v>
      </c>
      <c r="S17" s="131">
        <v>0.1149584488</v>
      </c>
      <c r="T17" s="132">
        <v>0.127826087</v>
      </c>
      <c r="U17" s="130">
        <v>0.11593511450000001</v>
      </c>
      <c r="V17" s="131">
        <v>0.1197520428</v>
      </c>
      <c r="W17" s="132">
        <v>0.11487964990000001</v>
      </c>
      <c r="X17" s="130">
        <v>0.11904761899999999</v>
      </c>
      <c r="Y17" s="131">
        <v>9.8712446400000001E-2</v>
      </c>
      <c r="Z17" s="132">
        <v>0.1252208481</v>
      </c>
      <c r="AA17" s="130">
        <v>0.1303947973</v>
      </c>
      <c r="AB17" s="131">
        <v>0.1289838036</v>
      </c>
      <c r="AC17" s="132">
        <v>0.1165219089</v>
      </c>
      <c r="AD17" s="130">
        <v>0.1170562102</v>
      </c>
      <c r="AE17" s="133">
        <v>0.11862211860000001</v>
      </c>
    </row>
    <row r="18" spans="2:31" x14ac:dyDescent="0.25">
      <c r="B18" s="17">
        <v>42186</v>
      </c>
      <c r="C18" s="128">
        <v>0.13158948849999999</v>
      </c>
      <c r="D18" s="128">
        <v>0.1326085541</v>
      </c>
      <c r="E18" s="129">
        <v>0.12984227130000001</v>
      </c>
      <c r="F18" s="130">
        <v>0.11813885859999999</v>
      </c>
      <c r="G18" s="131">
        <v>0.1143700424</v>
      </c>
      <c r="H18" s="132">
        <v>0.149137518</v>
      </c>
      <c r="I18" s="130">
        <v>0.13662530379999999</v>
      </c>
      <c r="J18" s="131">
        <v>0.1305344605</v>
      </c>
      <c r="K18" s="132">
        <v>0.13681895090000001</v>
      </c>
      <c r="L18" s="130">
        <v>0.11971350610000001</v>
      </c>
      <c r="M18" s="131">
        <v>0.1239130435</v>
      </c>
      <c r="N18" s="132">
        <v>0.13931404310000001</v>
      </c>
      <c r="O18" s="130">
        <v>0.13397399660000001</v>
      </c>
      <c r="P18" s="131">
        <v>0.12865497079999999</v>
      </c>
      <c r="Q18" s="132">
        <v>9.4142259399999997E-2</v>
      </c>
      <c r="R18" s="130">
        <v>7.2512647599999994E-2</v>
      </c>
      <c r="S18" s="131">
        <v>9.9861303700000001E-2</v>
      </c>
      <c r="T18" s="132">
        <v>0.13170028819999999</v>
      </c>
      <c r="U18" s="130">
        <v>0.1188387303</v>
      </c>
      <c r="V18" s="131">
        <v>0.12183455260000001</v>
      </c>
      <c r="W18" s="132">
        <v>0.12179137080000001</v>
      </c>
      <c r="X18" s="130">
        <v>0.1219382322</v>
      </c>
      <c r="Y18" s="131">
        <v>0.1232458816</v>
      </c>
      <c r="Z18" s="132">
        <v>0.13170214650000001</v>
      </c>
      <c r="AA18" s="130">
        <v>0.13501833420000001</v>
      </c>
      <c r="AB18" s="131">
        <v>0.13059822409999999</v>
      </c>
      <c r="AC18" s="132">
        <v>0.12658227850000001</v>
      </c>
      <c r="AD18" s="130">
        <v>0.1232064282</v>
      </c>
      <c r="AE18" s="133">
        <v>0.123319545</v>
      </c>
    </row>
    <row r="19" spans="2:31" x14ac:dyDescent="0.25">
      <c r="B19" s="17">
        <v>42217</v>
      </c>
      <c r="C19" s="128">
        <v>0.13000009400000001</v>
      </c>
      <c r="D19" s="128">
        <v>0.13158066839999999</v>
      </c>
      <c r="E19" s="129">
        <v>0.129236617</v>
      </c>
      <c r="F19" s="130">
        <v>0.1175611537</v>
      </c>
      <c r="G19" s="131">
        <v>0.1182895224</v>
      </c>
      <c r="H19" s="132">
        <v>0.1480922482</v>
      </c>
      <c r="I19" s="130">
        <v>0.1312776477</v>
      </c>
      <c r="J19" s="131">
        <v>0.12690134719999999</v>
      </c>
      <c r="K19" s="132">
        <v>0.13467322940000001</v>
      </c>
      <c r="L19" s="130">
        <v>0.13004172459999999</v>
      </c>
      <c r="M19" s="131">
        <v>0.1259137427</v>
      </c>
      <c r="N19" s="132">
        <v>0.13375503159999999</v>
      </c>
      <c r="O19" s="130">
        <v>0.1247139588</v>
      </c>
      <c r="P19" s="131">
        <v>0.12214983710000001</v>
      </c>
      <c r="Q19" s="132">
        <v>9.5238095199999998E-2</v>
      </c>
      <c r="R19" s="130">
        <v>8.7108013900000003E-2</v>
      </c>
      <c r="S19" s="131">
        <v>0.1195335277</v>
      </c>
      <c r="T19" s="132">
        <v>0.12690058479999999</v>
      </c>
      <c r="U19" s="130">
        <v>0.1215864759</v>
      </c>
      <c r="V19" s="131">
        <v>0.1173168678</v>
      </c>
      <c r="W19" s="132">
        <v>0.1086596801</v>
      </c>
      <c r="X19" s="130">
        <v>0.11876355750000001</v>
      </c>
      <c r="Y19" s="131">
        <v>0.1254635352</v>
      </c>
      <c r="Z19" s="132">
        <v>0.1308888889</v>
      </c>
      <c r="AA19" s="130">
        <v>0.13314094579999999</v>
      </c>
      <c r="AB19" s="131">
        <v>0.12875676380000001</v>
      </c>
      <c r="AC19" s="132">
        <v>0.12719001059999999</v>
      </c>
      <c r="AD19" s="130">
        <v>0.1141030608</v>
      </c>
      <c r="AE19" s="133">
        <v>0.1194574857</v>
      </c>
    </row>
    <row r="20" spans="2:31" x14ac:dyDescent="0.25">
      <c r="B20" s="17">
        <v>42248</v>
      </c>
      <c r="C20" s="128">
        <v>0.12865864730000001</v>
      </c>
      <c r="D20" s="128">
        <v>0.1317724458</v>
      </c>
      <c r="E20" s="129">
        <v>0.12541669289999999</v>
      </c>
      <c r="F20" s="130">
        <v>0.1102675343</v>
      </c>
      <c r="G20" s="131">
        <v>0.1146332473</v>
      </c>
      <c r="H20" s="132">
        <v>0.1479750779</v>
      </c>
      <c r="I20" s="130">
        <v>0.12934810620000001</v>
      </c>
      <c r="J20" s="131">
        <v>0.1289714203</v>
      </c>
      <c r="K20" s="132">
        <v>0.13348122870000001</v>
      </c>
      <c r="L20" s="130">
        <v>0.122690833</v>
      </c>
      <c r="M20" s="131">
        <v>0.13110952549999999</v>
      </c>
      <c r="N20" s="132">
        <v>0.1347126437</v>
      </c>
      <c r="O20" s="130">
        <v>0.12977983779999999</v>
      </c>
      <c r="P20" s="131">
        <v>0.13473219219999999</v>
      </c>
      <c r="Q20" s="132">
        <v>9.9808061399999995E-2</v>
      </c>
      <c r="R20" s="130">
        <v>9.6938775500000005E-2</v>
      </c>
      <c r="S20" s="131">
        <v>0.111898017</v>
      </c>
      <c r="T20" s="132">
        <v>0.13047285459999999</v>
      </c>
      <c r="U20" s="130">
        <v>0.123165284</v>
      </c>
      <c r="V20" s="131">
        <v>0.11227375570000001</v>
      </c>
      <c r="W20" s="132">
        <v>0.100877193</v>
      </c>
      <c r="X20" s="130">
        <v>0.11880660630000001</v>
      </c>
      <c r="Y20" s="131">
        <v>0.1053936764</v>
      </c>
      <c r="Z20" s="132">
        <v>0.12758287169999999</v>
      </c>
      <c r="AA20" s="130">
        <v>0.1309001806</v>
      </c>
      <c r="AB20" s="131">
        <v>0.1232367274</v>
      </c>
      <c r="AC20" s="132">
        <v>0.13067964870000001</v>
      </c>
      <c r="AD20" s="130">
        <v>0.11496244949999999</v>
      </c>
      <c r="AE20" s="133">
        <v>0.11823544499999999</v>
      </c>
    </row>
    <row r="21" spans="2:31" x14ac:dyDescent="0.25">
      <c r="B21" s="17">
        <v>42278</v>
      </c>
      <c r="C21" s="128">
        <v>0.1269253635</v>
      </c>
      <c r="D21" s="128">
        <v>0.13298267329999999</v>
      </c>
      <c r="E21" s="129">
        <v>0.124354535</v>
      </c>
      <c r="F21" s="130">
        <v>0.1201956674</v>
      </c>
      <c r="G21" s="131">
        <v>0.1184518452</v>
      </c>
      <c r="H21" s="132">
        <v>0.14656409670000001</v>
      </c>
      <c r="I21" s="130">
        <v>0.12672381660000001</v>
      </c>
      <c r="J21" s="131">
        <v>0.1227596017</v>
      </c>
      <c r="K21" s="132">
        <v>0.13397853709999999</v>
      </c>
      <c r="L21" s="130">
        <v>0.131268933</v>
      </c>
      <c r="M21" s="131">
        <v>0.12959112959999999</v>
      </c>
      <c r="N21" s="132">
        <v>0.13465170539999999</v>
      </c>
      <c r="O21" s="130">
        <v>0.12860310420000001</v>
      </c>
      <c r="P21" s="131">
        <v>0.12513542799999999</v>
      </c>
      <c r="Q21" s="132">
        <v>0.103515625</v>
      </c>
      <c r="R21" s="130">
        <v>7.45033113E-2</v>
      </c>
      <c r="S21" s="131">
        <v>8.5991678200000005E-2</v>
      </c>
      <c r="T21" s="132">
        <v>0.13335220840000001</v>
      </c>
      <c r="U21" s="130">
        <v>0.108682266</v>
      </c>
      <c r="V21" s="131">
        <v>0.1181296144</v>
      </c>
      <c r="W21" s="132">
        <v>0.1072589382</v>
      </c>
      <c r="X21" s="130">
        <v>0.1204880529</v>
      </c>
      <c r="Y21" s="131">
        <v>0.12695547530000001</v>
      </c>
      <c r="Z21" s="132">
        <v>0.1233394953</v>
      </c>
      <c r="AA21" s="130">
        <v>0.1261580551</v>
      </c>
      <c r="AB21" s="131">
        <v>0.1211158852</v>
      </c>
      <c r="AC21" s="132">
        <v>0.12207744199999999</v>
      </c>
      <c r="AD21" s="130">
        <v>0.11191002949999999</v>
      </c>
      <c r="AE21" s="133">
        <v>0.1173156992</v>
      </c>
    </row>
    <row r="22" spans="2:31" x14ac:dyDescent="0.25">
      <c r="B22" s="17">
        <v>42309</v>
      </c>
      <c r="C22" s="128">
        <v>0.11974505689999999</v>
      </c>
      <c r="D22" s="128">
        <v>0.1224718402</v>
      </c>
      <c r="E22" s="129">
        <v>0.1152602355</v>
      </c>
      <c r="F22" s="130">
        <v>0.12167832169999999</v>
      </c>
      <c r="G22" s="131">
        <v>0.10241615580000001</v>
      </c>
      <c r="H22" s="132">
        <v>0.13395248130000001</v>
      </c>
      <c r="I22" s="130">
        <v>0.1170870425</v>
      </c>
      <c r="J22" s="131">
        <v>0.1212505281</v>
      </c>
      <c r="K22" s="132">
        <v>0.12464061680000001</v>
      </c>
      <c r="L22" s="130">
        <v>0.13167495849999999</v>
      </c>
      <c r="M22" s="131">
        <v>0.1207678883</v>
      </c>
      <c r="N22" s="132">
        <v>0.13134097929999999</v>
      </c>
      <c r="O22" s="130">
        <v>0.1131873999</v>
      </c>
      <c r="P22" s="131">
        <v>0.115942029</v>
      </c>
      <c r="Q22" s="132">
        <v>8.3984375E-2</v>
      </c>
      <c r="R22" s="130">
        <v>6.9727891200000003E-2</v>
      </c>
      <c r="S22" s="131">
        <v>0.12431693990000001</v>
      </c>
      <c r="T22" s="132">
        <v>0.10822387209999999</v>
      </c>
      <c r="U22" s="130">
        <v>0.1091936469</v>
      </c>
      <c r="V22" s="131">
        <v>0.1031207598</v>
      </c>
      <c r="W22" s="132">
        <v>9.7587131399999999E-2</v>
      </c>
      <c r="X22" s="130">
        <v>0.1009174312</v>
      </c>
      <c r="Y22" s="131">
        <v>0.101076555</v>
      </c>
      <c r="Z22" s="132">
        <v>0.12076335219999999</v>
      </c>
      <c r="AA22" s="130">
        <v>0.1211044627</v>
      </c>
      <c r="AB22" s="131">
        <v>0.1196565242</v>
      </c>
      <c r="AC22" s="132">
        <v>0.11599668840000001</v>
      </c>
      <c r="AD22" s="130">
        <v>0.1110498253</v>
      </c>
      <c r="AE22" s="133">
        <v>0.11307767940000001</v>
      </c>
    </row>
    <row r="23" spans="2:31" x14ac:dyDescent="0.25">
      <c r="B23" s="17">
        <v>42339</v>
      </c>
      <c r="C23" s="128">
        <v>0.1238874328</v>
      </c>
      <c r="D23" s="128">
        <v>0.12815570200000001</v>
      </c>
      <c r="E23" s="129">
        <v>0.1184579724</v>
      </c>
      <c r="F23" s="130">
        <v>0.11107254430000001</v>
      </c>
      <c r="G23" s="131">
        <v>0.118641053</v>
      </c>
      <c r="H23" s="132">
        <v>0.1410234662</v>
      </c>
      <c r="I23" s="130">
        <v>0.1242639843</v>
      </c>
      <c r="J23" s="131">
        <v>0.132481034</v>
      </c>
      <c r="K23" s="132">
        <v>0.12952343929999999</v>
      </c>
      <c r="L23" s="130">
        <v>0.12795275589999999</v>
      </c>
      <c r="M23" s="131">
        <v>0.1184704677</v>
      </c>
      <c r="N23" s="132">
        <v>0.12878123629999999</v>
      </c>
      <c r="O23" s="130">
        <v>0.1207805907</v>
      </c>
      <c r="P23" s="131">
        <v>0.11645962729999999</v>
      </c>
      <c r="Q23" s="132">
        <v>0.08</v>
      </c>
      <c r="R23" s="130">
        <v>7.2695035500000005E-2</v>
      </c>
      <c r="S23" s="131">
        <v>0.1218206158</v>
      </c>
      <c r="T23" s="132">
        <v>0.12234494479999999</v>
      </c>
      <c r="U23" s="130">
        <v>0.1144659757</v>
      </c>
      <c r="V23" s="131">
        <v>0.1199149162</v>
      </c>
      <c r="W23" s="132">
        <v>0.1160337553</v>
      </c>
      <c r="X23" s="130">
        <v>0.1045918367</v>
      </c>
      <c r="Y23" s="131">
        <v>8.7085308099999995E-2</v>
      </c>
      <c r="Z23" s="132">
        <v>0.1219616937</v>
      </c>
      <c r="AA23" s="130">
        <v>0.12564726430000001</v>
      </c>
      <c r="AB23" s="131">
        <v>0.1181387226</v>
      </c>
      <c r="AC23" s="132">
        <v>0.1192618436</v>
      </c>
      <c r="AD23" s="130">
        <v>0.1200448766</v>
      </c>
      <c r="AE23" s="133">
        <v>0.11656746029999999</v>
      </c>
    </row>
    <row r="24" spans="2:31" x14ac:dyDescent="0.25">
      <c r="B24" s="17">
        <v>42370</v>
      </c>
      <c r="C24" s="128">
        <v>0.1273629993</v>
      </c>
      <c r="D24" s="128">
        <v>0.13462028540000001</v>
      </c>
      <c r="E24" s="129">
        <v>0.1238217652</v>
      </c>
      <c r="F24" s="130">
        <v>0.1188466948</v>
      </c>
      <c r="G24" s="131">
        <v>0.1198804711</v>
      </c>
      <c r="H24" s="132">
        <v>0.14346039720000001</v>
      </c>
      <c r="I24" s="130">
        <v>0.12789266369999999</v>
      </c>
      <c r="J24" s="131">
        <v>0.13389180749999999</v>
      </c>
      <c r="K24" s="132">
        <v>0.13171182470000001</v>
      </c>
      <c r="L24" s="130">
        <v>0.13681757659999999</v>
      </c>
      <c r="M24" s="131">
        <v>0.1154929577</v>
      </c>
      <c r="N24" s="132">
        <v>0.13022276399999999</v>
      </c>
      <c r="O24" s="130">
        <v>0.13094601819999999</v>
      </c>
      <c r="P24" s="131">
        <v>0.1218378936</v>
      </c>
      <c r="Q24" s="132">
        <v>0.1140529532</v>
      </c>
      <c r="R24" s="130">
        <v>7.8651685400000004E-2</v>
      </c>
      <c r="S24" s="131">
        <v>0.1142490372</v>
      </c>
      <c r="T24" s="132">
        <v>0.1233655486</v>
      </c>
      <c r="U24" s="130">
        <v>0.1123783455</v>
      </c>
      <c r="V24" s="131">
        <v>0.1218191662</v>
      </c>
      <c r="W24" s="132">
        <v>0.108707124</v>
      </c>
      <c r="X24" s="130">
        <v>0.1161257606</v>
      </c>
      <c r="Y24" s="131">
        <v>0.1052318668</v>
      </c>
      <c r="Z24" s="132">
        <v>0.12788003319999999</v>
      </c>
      <c r="AA24" s="130">
        <v>0.13267050850000001</v>
      </c>
      <c r="AB24" s="131">
        <v>0.12526793589999999</v>
      </c>
      <c r="AC24" s="132">
        <v>0.116755047</v>
      </c>
      <c r="AD24" s="130">
        <v>0.1167263813</v>
      </c>
      <c r="AE24" s="133">
        <v>0.1127971674</v>
      </c>
    </row>
    <row r="25" spans="2:31" x14ac:dyDescent="0.25">
      <c r="B25" s="17">
        <v>42401</v>
      </c>
      <c r="C25" s="128">
        <v>0.1248243753</v>
      </c>
      <c r="D25" s="128">
        <v>0.12858990940000001</v>
      </c>
      <c r="E25" s="129">
        <v>0.1193753472</v>
      </c>
      <c r="F25" s="130">
        <v>0.11406705540000001</v>
      </c>
      <c r="G25" s="131">
        <v>0.1173835125</v>
      </c>
      <c r="H25" s="132">
        <v>0.1405126421</v>
      </c>
      <c r="I25" s="130">
        <v>0.1187601145</v>
      </c>
      <c r="J25" s="131">
        <v>0.1288076588</v>
      </c>
      <c r="K25" s="132">
        <v>0.12901914279999999</v>
      </c>
      <c r="L25" s="130">
        <v>0.1336088154</v>
      </c>
      <c r="M25" s="131">
        <v>0.12185929650000001</v>
      </c>
      <c r="N25" s="132">
        <v>0.13198952280000001</v>
      </c>
      <c r="O25" s="130">
        <v>0.11317659920000001</v>
      </c>
      <c r="P25" s="131">
        <v>0.1284210526</v>
      </c>
      <c r="Q25" s="132">
        <v>7.0362473300000006E-2</v>
      </c>
      <c r="R25" s="130">
        <v>7.2625698299999999E-2</v>
      </c>
      <c r="S25" s="131">
        <v>0.1219822109</v>
      </c>
      <c r="T25" s="132">
        <v>0.1306228374</v>
      </c>
      <c r="U25" s="130">
        <v>0.114294564</v>
      </c>
      <c r="V25" s="131">
        <v>0.11748633880000001</v>
      </c>
      <c r="W25" s="132">
        <v>0.11134676559999999</v>
      </c>
      <c r="X25" s="130">
        <v>0.1008188332</v>
      </c>
      <c r="Y25" s="131">
        <v>0.1020158827</v>
      </c>
      <c r="Z25" s="132">
        <v>0.12565422000000001</v>
      </c>
      <c r="AA25" s="130">
        <v>0.13191677730000001</v>
      </c>
      <c r="AB25" s="131">
        <v>0.1180344478</v>
      </c>
      <c r="AC25" s="132">
        <v>0.1198658843</v>
      </c>
      <c r="AD25" s="130">
        <v>0.12031782069999999</v>
      </c>
      <c r="AE25" s="133">
        <v>0.1156497319</v>
      </c>
    </row>
    <row r="26" spans="2:31" x14ac:dyDescent="0.25">
      <c r="B26" s="17">
        <v>42430</v>
      </c>
      <c r="C26" s="128">
        <v>0.12877007090000001</v>
      </c>
      <c r="D26" s="128">
        <v>0.12853961180000001</v>
      </c>
      <c r="E26" s="129">
        <v>0.126471476</v>
      </c>
      <c r="F26" s="130">
        <v>0.12468916519999999</v>
      </c>
      <c r="G26" s="131">
        <v>0.1170980806</v>
      </c>
      <c r="H26" s="132">
        <v>0.1463428571</v>
      </c>
      <c r="I26" s="130">
        <v>0.12859063679999999</v>
      </c>
      <c r="J26" s="131">
        <v>0.12564175699999999</v>
      </c>
      <c r="K26" s="132">
        <v>0.13681274360000001</v>
      </c>
      <c r="L26" s="130">
        <v>0.12749140889999999</v>
      </c>
      <c r="M26" s="131">
        <v>0.125489498</v>
      </c>
      <c r="N26" s="132">
        <v>0.1409131804</v>
      </c>
      <c r="O26" s="130">
        <v>0.12086720870000001</v>
      </c>
      <c r="P26" s="131">
        <v>0.1424870466</v>
      </c>
      <c r="Q26" s="132">
        <v>7.75681342E-2</v>
      </c>
      <c r="R26" s="130">
        <v>8.1818181800000001E-2</v>
      </c>
      <c r="S26" s="131">
        <v>0.1052631579</v>
      </c>
      <c r="T26" s="132">
        <v>0.13088857549999999</v>
      </c>
      <c r="U26" s="130">
        <v>0.11779066219999999</v>
      </c>
      <c r="V26" s="131">
        <v>0.1209352325</v>
      </c>
      <c r="W26" s="132">
        <v>0.1122661123</v>
      </c>
      <c r="X26" s="130">
        <v>0.1116856256</v>
      </c>
      <c r="Y26" s="131">
        <v>0.117090479</v>
      </c>
      <c r="Z26" s="132">
        <v>0.1279350829</v>
      </c>
      <c r="AA26" s="130">
        <v>0.13142892549999999</v>
      </c>
      <c r="AB26" s="131">
        <v>0.121336314</v>
      </c>
      <c r="AC26" s="132">
        <v>0.12253950650000001</v>
      </c>
      <c r="AD26" s="130">
        <v>0.1200444609</v>
      </c>
      <c r="AE26" s="133">
        <v>0.1177957533</v>
      </c>
    </row>
    <row r="27" spans="2:31" x14ac:dyDescent="0.25">
      <c r="B27" s="17">
        <v>42461</v>
      </c>
      <c r="C27" s="128">
        <v>0.1222221723</v>
      </c>
      <c r="D27" s="128">
        <v>0.12801166620000001</v>
      </c>
      <c r="E27" s="129">
        <v>0.12054909480000001</v>
      </c>
      <c r="F27" s="130">
        <v>0.11990154710000001</v>
      </c>
      <c r="G27" s="131">
        <v>0.1099964801</v>
      </c>
      <c r="H27" s="132">
        <v>0.14035683939999999</v>
      </c>
      <c r="I27" s="130">
        <v>0.1205783939</v>
      </c>
      <c r="J27" s="131">
        <v>0.1171145686</v>
      </c>
      <c r="K27" s="132">
        <v>0.13110453380000001</v>
      </c>
      <c r="L27" s="130">
        <v>0.1178268251</v>
      </c>
      <c r="M27" s="131">
        <v>0.12460289450000001</v>
      </c>
      <c r="N27" s="132">
        <v>0.12906127040000001</v>
      </c>
      <c r="O27" s="130">
        <v>0.1133113311</v>
      </c>
      <c r="P27" s="131">
        <v>0.12837837839999999</v>
      </c>
      <c r="Q27" s="132">
        <v>0.128458498</v>
      </c>
      <c r="R27" s="130">
        <v>8.7628866E-2</v>
      </c>
      <c r="S27" s="131">
        <v>0.1082725061</v>
      </c>
      <c r="T27" s="132">
        <v>0.1157236281</v>
      </c>
      <c r="U27" s="130">
        <v>0.1067990373</v>
      </c>
      <c r="V27" s="131">
        <v>0.1159610834</v>
      </c>
      <c r="W27" s="132">
        <v>0.1077319588</v>
      </c>
      <c r="X27" s="130">
        <v>0.1056088934</v>
      </c>
      <c r="Y27" s="131">
        <v>9.6643518499999997E-2</v>
      </c>
      <c r="Z27" s="132">
        <v>0.1195941879</v>
      </c>
      <c r="AA27" s="130">
        <v>0.12022263449999999</v>
      </c>
      <c r="AB27" s="131">
        <v>0.1214787657</v>
      </c>
      <c r="AC27" s="132">
        <v>0.11399298500000001</v>
      </c>
      <c r="AD27" s="130">
        <v>0.1128176998</v>
      </c>
      <c r="AE27" s="133">
        <v>0.1098682575</v>
      </c>
    </row>
    <row r="28" spans="2:31" x14ac:dyDescent="0.25">
      <c r="B28" s="17">
        <v>42491</v>
      </c>
      <c r="C28" s="128">
        <v>0.12337821190000001</v>
      </c>
      <c r="D28" s="128">
        <v>0.12912761810000001</v>
      </c>
      <c r="E28" s="129">
        <v>0.12465786030000001</v>
      </c>
      <c r="F28" s="130">
        <v>0.1132139236</v>
      </c>
      <c r="G28" s="131">
        <v>0.1213842059</v>
      </c>
      <c r="H28" s="132">
        <v>0.13323252690000001</v>
      </c>
      <c r="I28" s="130">
        <v>0.1154345006</v>
      </c>
      <c r="J28" s="131">
        <v>0.11809815949999999</v>
      </c>
      <c r="K28" s="132">
        <v>0.13038008209999999</v>
      </c>
      <c r="L28" s="130">
        <v>0.1224559023</v>
      </c>
      <c r="M28" s="131">
        <v>0.121196493</v>
      </c>
      <c r="N28" s="132">
        <v>0.13187429849999999</v>
      </c>
      <c r="O28" s="130">
        <v>0.1193949217</v>
      </c>
      <c r="P28" s="131">
        <v>0.11219262300000001</v>
      </c>
      <c r="Q28" s="132">
        <v>0.10626185959999999</v>
      </c>
      <c r="R28" s="130">
        <v>8.0479452100000001E-2</v>
      </c>
      <c r="S28" s="131">
        <v>0.1300613497</v>
      </c>
      <c r="T28" s="132">
        <v>0.1097285068</v>
      </c>
      <c r="U28" s="130">
        <v>0.11449361449999999</v>
      </c>
      <c r="V28" s="131">
        <v>0.1141062549</v>
      </c>
      <c r="W28" s="132">
        <v>0.11565656570000001</v>
      </c>
      <c r="X28" s="130">
        <v>0.1125190066</v>
      </c>
      <c r="Y28" s="131">
        <v>0.1033695031</v>
      </c>
      <c r="Z28" s="132">
        <v>0.12149332879999999</v>
      </c>
      <c r="AA28" s="130">
        <v>0.12512291049999999</v>
      </c>
      <c r="AB28" s="131">
        <v>0.1220739842</v>
      </c>
      <c r="AC28" s="132">
        <v>0.11706603259999999</v>
      </c>
      <c r="AD28" s="130">
        <v>0.11521580100000001</v>
      </c>
      <c r="AE28" s="133">
        <v>0.12579852580000001</v>
      </c>
    </row>
    <row r="29" spans="2:31" x14ac:dyDescent="0.25">
      <c r="B29" s="18">
        <v>42522</v>
      </c>
      <c r="C29" s="134">
        <v>0.1198432197</v>
      </c>
      <c r="D29" s="134">
        <v>0.12804418779999999</v>
      </c>
      <c r="E29" s="135">
        <v>0.119522622</v>
      </c>
      <c r="F29" s="136">
        <v>0.1091455274</v>
      </c>
      <c r="G29" s="137">
        <v>0.1063904494</v>
      </c>
      <c r="H29" s="138">
        <v>0.1314582527</v>
      </c>
      <c r="I29" s="136">
        <v>0.1148916337</v>
      </c>
      <c r="J29" s="137">
        <v>0.1198124914</v>
      </c>
      <c r="K29" s="138">
        <v>0.12843258760000001</v>
      </c>
      <c r="L29" s="136">
        <v>0.1204379562</v>
      </c>
      <c r="M29" s="137">
        <v>0.1217568255</v>
      </c>
      <c r="N29" s="138">
        <v>0.1236464088</v>
      </c>
      <c r="O29" s="136">
        <v>0.1169590643</v>
      </c>
      <c r="P29" s="137">
        <v>9.9591419799999997E-2</v>
      </c>
      <c r="Q29" s="138">
        <v>8.89328063E-2</v>
      </c>
      <c r="R29" s="136">
        <v>6.2717770000000006E-2</v>
      </c>
      <c r="S29" s="137">
        <v>8.3650190099999994E-2</v>
      </c>
      <c r="T29" s="138">
        <v>0.12423055400000001</v>
      </c>
      <c r="U29" s="136">
        <v>0.1100276525</v>
      </c>
      <c r="V29" s="137">
        <v>0.1116567589</v>
      </c>
      <c r="W29" s="138">
        <v>0.1008946322</v>
      </c>
      <c r="X29" s="136">
        <v>9.9492385799999999E-2</v>
      </c>
      <c r="Y29" s="137">
        <v>0.1049629207</v>
      </c>
      <c r="Z29" s="138">
        <v>0.11815931020000001</v>
      </c>
      <c r="AA29" s="136">
        <v>0.120292887</v>
      </c>
      <c r="AB29" s="137">
        <v>0.1163213377</v>
      </c>
      <c r="AC29" s="138">
        <v>0.1148654853</v>
      </c>
      <c r="AD29" s="136">
        <v>0.117679558</v>
      </c>
      <c r="AE29" s="139">
        <v>0.1126585427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VxcgmLY9QRHVBFTza2NJ/sfBclz53Gq+2tlM2NpQsN5BHJmUTRnClUdOiUH8T+inPqoJb4BSAcOXXW+uNZAwnA==" saltValue="Bf8X5v5rwh2XvfU2D+yHK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8.1128114518000007</v>
      </c>
      <c r="D12" s="140">
        <v>8.2669983416000008</v>
      </c>
      <c r="E12" s="141">
        <v>8.0963806424999998</v>
      </c>
      <c r="F12" s="142">
        <v>6.9897698210000003</v>
      </c>
      <c r="G12" s="143">
        <v>8.1267217631000008</v>
      </c>
      <c r="H12" s="144">
        <v>8.1193029490999997</v>
      </c>
      <c r="I12" s="142">
        <v>7.3583032491000004</v>
      </c>
      <c r="J12" s="143">
        <v>7.6039024389999996</v>
      </c>
      <c r="K12" s="144">
        <v>8.6787424525999999</v>
      </c>
      <c r="L12" s="142">
        <v>7.8058690745000003</v>
      </c>
      <c r="M12" s="143">
        <v>8.0173697270000002</v>
      </c>
      <c r="N12" s="144">
        <v>8.3381674357000009</v>
      </c>
      <c r="O12" s="142">
        <v>7.4951456310999998</v>
      </c>
      <c r="P12" s="143">
        <v>7.5872483220999998</v>
      </c>
      <c r="Q12" s="144">
        <v>8.2131147540999994</v>
      </c>
      <c r="R12" s="142">
        <v>9.859375</v>
      </c>
      <c r="S12" s="143">
        <v>8.4222222222000003</v>
      </c>
      <c r="T12" s="144">
        <v>7.5811808118000004</v>
      </c>
      <c r="U12" s="142">
        <v>7.2882681564</v>
      </c>
      <c r="V12" s="143">
        <v>7.7607476636000001</v>
      </c>
      <c r="W12" s="144">
        <v>7.4686192469000003</v>
      </c>
      <c r="X12" s="142">
        <v>7.577689243</v>
      </c>
      <c r="Y12" s="143">
        <v>7.3392070484999996</v>
      </c>
      <c r="Z12" s="144">
        <v>8.1707454290000001</v>
      </c>
      <c r="AA12" s="142">
        <v>8.1147884373999997</v>
      </c>
      <c r="AB12" s="143">
        <v>7.9549852756000003</v>
      </c>
      <c r="AC12" s="144">
        <v>8.3867507886000006</v>
      </c>
      <c r="AD12" s="142">
        <v>8.2056833558999998</v>
      </c>
      <c r="AE12" s="145">
        <v>8.3439716312000005</v>
      </c>
    </row>
    <row r="13" spans="2:31" x14ac:dyDescent="0.25">
      <c r="B13" s="17">
        <v>42036</v>
      </c>
      <c r="C13" s="146">
        <v>7.8244336308999998</v>
      </c>
      <c r="D13" s="146">
        <v>7.9320853287000004</v>
      </c>
      <c r="E13" s="147">
        <v>7.8668690372999999</v>
      </c>
      <c r="F13" s="148">
        <v>7.6802168022000004</v>
      </c>
      <c r="G13" s="149">
        <v>7.5577464789000004</v>
      </c>
      <c r="H13" s="150">
        <v>7.8360596146999999</v>
      </c>
      <c r="I13" s="148">
        <v>7.3225490196000003</v>
      </c>
      <c r="J13" s="149">
        <v>7.5860566449000002</v>
      </c>
      <c r="K13" s="150">
        <v>8.3467561520999993</v>
      </c>
      <c r="L13" s="148">
        <v>7.7828282827999997</v>
      </c>
      <c r="M13" s="149">
        <v>7.944083225</v>
      </c>
      <c r="N13" s="150">
        <v>8.0449037776000001</v>
      </c>
      <c r="O13" s="148">
        <v>7.2188679244999996</v>
      </c>
      <c r="P13" s="149">
        <v>7.3373493975999997</v>
      </c>
      <c r="Q13" s="150">
        <v>7.92</v>
      </c>
      <c r="R13" s="148">
        <v>8.5079365079000002</v>
      </c>
      <c r="S13" s="149">
        <v>8.5054945054999997</v>
      </c>
      <c r="T13" s="150">
        <v>7.1333333333000004</v>
      </c>
      <c r="U13" s="148">
        <v>6.8445475638</v>
      </c>
      <c r="V13" s="149">
        <v>7.6101364521999999</v>
      </c>
      <c r="W13" s="150">
        <v>6.55</v>
      </c>
      <c r="X13" s="148">
        <v>7.1445783133000003</v>
      </c>
      <c r="Y13" s="149">
        <v>6.1899441341000001</v>
      </c>
      <c r="Z13" s="150">
        <v>7.9408536585</v>
      </c>
      <c r="AA13" s="148">
        <v>7.5281051676999997</v>
      </c>
      <c r="AB13" s="149">
        <v>7.8517128108999996</v>
      </c>
      <c r="AC13" s="150">
        <v>7.8462594371999996</v>
      </c>
      <c r="AD13" s="148">
        <v>8.1174743024999998</v>
      </c>
      <c r="AE13" s="151">
        <v>8.0016778523000003</v>
      </c>
    </row>
    <row r="14" spans="2:31" x14ac:dyDescent="0.25">
      <c r="B14" s="17">
        <v>42064</v>
      </c>
      <c r="C14" s="146">
        <v>8.0212829379000006</v>
      </c>
      <c r="D14" s="146">
        <v>8.2970897332</v>
      </c>
      <c r="E14" s="147">
        <v>8.2747840395000001</v>
      </c>
      <c r="F14" s="148">
        <v>7.4274406331999998</v>
      </c>
      <c r="G14" s="149">
        <v>7.4424898512000004</v>
      </c>
      <c r="H14" s="150">
        <v>7.9247773011999998</v>
      </c>
      <c r="I14" s="148">
        <v>7.1798679867999997</v>
      </c>
      <c r="J14" s="149">
        <v>7.3403643337000002</v>
      </c>
      <c r="K14" s="150">
        <v>8.5979276717000008</v>
      </c>
      <c r="L14" s="148">
        <v>7.5042016806999996</v>
      </c>
      <c r="M14" s="149">
        <v>7.9941037736</v>
      </c>
      <c r="N14" s="150">
        <v>8.3354080220999993</v>
      </c>
      <c r="O14" s="148">
        <v>7.1554054053999998</v>
      </c>
      <c r="P14" s="149">
        <v>8.1448275861999999</v>
      </c>
      <c r="Q14" s="150">
        <v>6.7755102040999997</v>
      </c>
      <c r="R14" s="148">
        <v>8.4137931033999998</v>
      </c>
      <c r="S14" s="149">
        <v>7.4529914530000001</v>
      </c>
      <c r="T14" s="150">
        <v>7.4251386322000004</v>
      </c>
      <c r="U14" s="148">
        <v>7.3464125560999998</v>
      </c>
      <c r="V14" s="149">
        <v>7.7861386139000004</v>
      </c>
      <c r="W14" s="150">
        <v>7.1383928571000004</v>
      </c>
      <c r="X14" s="148">
        <v>6.4023904382000003</v>
      </c>
      <c r="Y14" s="149">
        <v>7.4537037036999996</v>
      </c>
      <c r="Z14" s="150">
        <v>8.0855127828000004</v>
      </c>
      <c r="AA14" s="148">
        <v>8.0264244425999998</v>
      </c>
      <c r="AB14" s="149">
        <v>8.0738539897999999</v>
      </c>
      <c r="AC14" s="150">
        <v>8.1880341879999996</v>
      </c>
      <c r="AD14" s="148">
        <v>7.6234256926999997</v>
      </c>
      <c r="AE14" s="151">
        <v>8.2761437908000008</v>
      </c>
    </row>
    <row r="15" spans="2:31" x14ac:dyDescent="0.25">
      <c r="B15" s="17">
        <v>42095</v>
      </c>
      <c r="C15" s="146">
        <v>7.7172392917000003</v>
      </c>
      <c r="D15" s="146">
        <v>7.9890820864999998</v>
      </c>
      <c r="E15" s="147">
        <v>7.9919061108999996</v>
      </c>
      <c r="F15" s="148">
        <v>7.2908163264999999</v>
      </c>
      <c r="G15" s="149">
        <v>7.5519203413999998</v>
      </c>
      <c r="H15" s="150">
        <v>7.6988283942000004</v>
      </c>
      <c r="I15" s="148">
        <v>7.2834917891000002</v>
      </c>
      <c r="J15" s="149">
        <v>7.3021442495000004</v>
      </c>
      <c r="K15" s="150">
        <v>8.1368657938000002</v>
      </c>
      <c r="L15" s="148">
        <v>7.4988713318000002</v>
      </c>
      <c r="M15" s="149">
        <v>7.7688622754000001</v>
      </c>
      <c r="N15" s="150">
        <v>7.7246175243000001</v>
      </c>
      <c r="O15" s="148">
        <v>7.0646387833000004</v>
      </c>
      <c r="P15" s="149">
        <v>7.5978647687</v>
      </c>
      <c r="Q15" s="150">
        <v>8.8163265305999996</v>
      </c>
      <c r="R15" s="148">
        <v>9.4745762712000001</v>
      </c>
      <c r="S15" s="149">
        <v>7.1891891892000004</v>
      </c>
      <c r="T15" s="150">
        <v>7.3357664234</v>
      </c>
      <c r="U15" s="148">
        <v>6.9711111110999999</v>
      </c>
      <c r="V15" s="149">
        <v>7.6034482758999999</v>
      </c>
      <c r="W15" s="150">
        <v>6.7948717948999997</v>
      </c>
      <c r="X15" s="148">
        <v>6.4214876033000001</v>
      </c>
      <c r="Y15" s="149">
        <v>6.7456896551999996</v>
      </c>
      <c r="Z15" s="150">
        <v>7.8238823882000004</v>
      </c>
      <c r="AA15" s="148">
        <v>7.5396955984999998</v>
      </c>
      <c r="AB15" s="149">
        <v>7.6825465570000002</v>
      </c>
      <c r="AC15" s="150">
        <v>7.7900477164000002</v>
      </c>
      <c r="AD15" s="148">
        <v>7.3143989431999996</v>
      </c>
      <c r="AE15" s="151">
        <v>7.8242530755999997</v>
      </c>
    </row>
    <row r="16" spans="2:31" x14ac:dyDescent="0.25">
      <c r="B16" s="17">
        <v>42125</v>
      </c>
      <c r="C16" s="146">
        <v>7.9204901419000002</v>
      </c>
      <c r="D16" s="146">
        <v>8.3677874636999992</v>
      </c>
      <c r="E16" s="147">
        <v>7.9052854122999996</v>
      </c>
      <c r="F16" s="148">
        <v>6.9973684211</v>
      </c>
      <c r="G16" s="149">
        <v>7.3753387534000003</v>
      </c>
      <c r="H16" s="150">
        <v>7.8331081081000002</v>
      </c>
      <c r="I16" s="148">
        <v>7.3233276158000002</v>
      </c>
      <c r="J16" s="149">
        <v>7.3330049261000001</v>
      </c>
      <c r="K16" s="150">
        <v>8.4319355505000004</v>
      </c>
      <c r="L16" s="148">
        <v>7.8050458716</v>
      </c>
      <c r="M16" s="149">
        <v>8.0328638498</v>
      </c>
      <c r="N16" s="150">
        <v>7.9458509142000002</v>
      </c>
      <c r="O16" s="148">
        <v>6.9823943662000003</v>
      </c>
      <c r="P16" s="149">
        <v>7.2419928826</v>
      </c>
      <c r="Q16" s="150">
        <v>9.0408163264999999</v>
      </c>
      <c r="R16" s="148">
        <v>10.864406779999999</v>
      </c>
      <c r="S16" s="149">
        <v>8.9456521738999992</v>
      </c>
      <c r="T16" s="150">
        <v>7.3007662834999998</v>
      </c>
      <c r="U16" s="148">
        <v>7.2800480769</v>
      </c>
      <c r="V16" s="149">
        <v>7.8078512396999997</v>
      </c>
      <c r="W16" s="150">
        <v>7.1025641025999997</v>
      </c>
      <c r="X16" s="148">
        <v>7.1524163568999999</v>
      </c>
      <c r="Y16" s="149">
        <v>6.9369369368999996</v>
      </c>
      <c r="Z16" s="150">
        <v>7.8661347517999998</v>
      </c>
      <c r="AA16" s="148">
        <v>7.7183098591999997</v>
      </c>
      <c r="AB16" s="149">
        <v>8.0761307658000003</v>
      </c>
      <c r="AC16" s="150">
        <v>8.1834607366000007</v>
      </c>
      <c r="AD16" s="148">
        <v>8.1374819103</v>
      </c>
      <c r="AE16" s="151">
        <v>8.1857142856999996</v>
      </c>
    </row>
    <row r="17" spans="2:31" x14ac:dyDescent="0.25">
      <c r="B17" s="17">
        <v>42156</v>
      </c>
      <c r="C17" s="146">
        <v>7.7614566785000001</v>
      </c>
      <c r="D17" s="146">
        <v>8.1207037643</v>
      </c>
      <c r="E17" s="147">
        <v>7.8000821018000002</v>
      </c>
      <c r="F17" s="148">
        <v>7.0076726343000004</v>
      </c>
      <c r="G17" s="149">
        <v>7.2487244897999998</v>
      </c>
      <c r="H17" s="150">
        <v>7.8789363191000001</v>
      </c>
      <c r="I17" s="148">
        <v>7.0115967886000004</v>
      </c>
      <c r="J17" s="149">
        <v>7.0479591836999997</v>
      </c>
      <c r="K17" s="150">
        <v>8.1495850621999999</v>
      </c>
      <c r="L17" s="148">
        <v>7.6031746032000003</v>
      </c>
      <c r="M17" s="149">
        <v>7.4862385320999998</v>
      </c>
      <c r="N17" s="150">
        <v>8.1498637602000006</v>
      </c>
      <c r="O17" s="148">
        <v>7.2949640287999999</v>
      </c>
      <c r="P17" s="149">
        <v>7.0149253730999996</v>
      </c>
      <c r="Q17" s="150">
        <v>10.6</v>
      </c>
      <c r="R17" s="148">
        <v>8.3484848485000001</v>
      </c>
      <c r="S17" s="149">
        <v>6.9702970297000002</v>
      </c>
      <c r="T17" s="150">
        <v>7.1856060605999996</v>
      </c>
      <c r="U17" s="148">
        <v>7.3026004728</v>
      </c>
      <c r="V17" s="149">
        <v>7.6653061223999996</v>
      </c>
      <c r="W17" s="150">
        <v>7.2880658436000001</v>
      </c>
      <c r="X17" s="148">
        <v>7.4030418250999999</v>
      </c>
      <c r="Y17" s="149">
        <v>7.4973544973999999</v>
      </c>
      <c r="Z17" s="150">
        <v>7.6586580720999997</v>
      </c>
      <c r="AA17" s="148">
        <v>7.5943274601999997</v>
      </c>
      <c r="AB17" s="149">
        <v>7.9084774357000001</v>
      </c>
      <c r="AC17" s="150">
        <v>7.9025245442000003</v>
      </c>
      <c r="AD17" s="148">
        <v>7.5760111576</v>
      </c>
      <c r="AE17" s="151">
        <v>8.4048059150000007</v>
      </c>
    </row>
    <row r="18" spans="2:31" x14ac:dyDescent="0.25">
      <c r="B18" s="17">
        <v>42186</v>
      </c>
      <c r="C18" s="146">
        <v>7.8340883351999997</v>
      </c>
      <c r="D18" s="146">
        <v>8.0143207856000007</v>
      </c>
      <c r="E18" s="147">
        <v>7.9536124795000003</v>
      </c>
      <c r="F18" s="148">
        <v>7.6897435896999999</v>
      </c>
      <c r="G18" s="149">
        <v>7.0549597855000004</v>
      </c>
      <c r="H18" s="150">
        <v>7.8891919536000001</v>
      </c>
      <c r="I18" s="148">
        <v>7.0381493506000004</v>
      </c>
      <c r="J18" s="149">
        <v>7.3816287879000004</v>
      </c>
      <c r="K18" s="150">
        <v>8.4277551020000008</v>
      </c>
      <c r="L18" s="148">
        <v>7.7494252874000003</v>
      </c>
      <c r="M18" s="149">
        <v>7.8535108959000004</v>
      </c>
      <c r="N18" s="150">
        <v>7.8109756097999998</v>
      </c>
      <c r="O18" s="148">
        <v>7.4</v>
      </c>
      <c r="P18" s="149">
        <v>7.5298245613999999</v>
      </c>
      <c r="Q18" s="150">
        <v>7.7857142857000001</v>
      </c>
      <c r="R18" s="148">
        <v>8.3000000000000007</v>
      </c>
      <c r="S18" s="149">
        <v>7.7840909090999997</v>
      </c>
      <c r="T18" s="150">
        <v>7.3776493256000002</v>
      </c>
      <c r="U18" s="148">
        <v>6.9408418658000004</v>
      </c>
      <c r="V18" s="149">
        <v>7.4889779559000003</v>
      </c>
      <c r="W18" s="150">
        <v>7.3488372093000001</v>
      </c>
      <c r="X18" s="148">
        <v>7.1046511627999998</v>
      </c>
      <c r="Y18" s="149">
        <v>7.4935622318000004</v>
      </c>
      <c r="Z18" s="150">
        <v>7.7451422135000003</v>
      </c>
      <c r="AA18" s="148">
        <v>7.6572712418000002</v>
      </c>
      <c r="AB18" s="149">
        <v>7.9343246591999996</v>
      </c>
      <c r="AC18" s="150">
        <v>8.1451822916999994</v>
      </c>
      <c r="AD18" s="148">
        <v>7.7483443708999999</v>
      </c>
      <c r="AE18" s="151">
        <v>8.2238267147999995</v>
      </c>
    </row>
    <row r="19" spans="2:31" x14ac:dyDescent="0.25">
      <c r="B19" s="17">
        <v>42217</v>
      </c>
      <c r="C19" s="146">
        <v>7.9167274495999997</v>
      </c>
      <c r="D19" s="146">
        <v>8.2138390995999995</v>
      </c>
      <c r="E19" s="147">
        <v>8.0568135035000008</v>
      </c>
      <c r="F19" s="148">
        <v>7.4836272040000003</v>
      </c>
      <c r="G19" s="149">
        <v>7.3288770052999999</v>
      </c>
      <c r="H19" s="150">
        <v>7.8474283741999997</v>
      </c>
      <c r="I19" s="148">
        <v>7.1720067454</v>
      </c>
      <c r="J19" s="149">
        <v>7.2416502947000003</v>
      </c>
      <c r="K19" s="150">
        <v>8.4259220671000001</v>
      </c>
      <c r="L19" s="148">
        <v>8.1748251748000005</v>
      </c>
      <c r="M19" s="149">
        <v>7.6530359356000002</v>
      </c>
      <c r="N19" s="150">
        <v>7.9138176637999997</v>
      </c>
      <c r="O19" s="148">
        <v>7.6893939394000004</v>
      </c>
      <c r="P19" s="149">
        <v>7.4944649445999998</v>
      </c>
      <c r="Q19" s="150">
        <v>8.2985074626999999</v>
      </c>
      <c r="R19" s="148">
        <v>8.2241379309999996</v>
      </c>
      <c r="S19" s="149">
        <v>8.84375</v>
      </c>
      <c r="T19" s="150">
        <v>7.4979838709999997</v>
      </c>
      <c r="U19" s="148">
        <v>7.1522727272999997</v>
      </c>
      <c r="V19" s="149">
        <v>7.5134020618999999</v>
      </c>
      <c r="W19" s="150">
        <v>7.8101265822999997</v>
      </c>
      <c r="X19" s="148">
        <v>7.1953125</v>
      </c>
      <c r="Y19" s="149">
        <v>7.8181818182000002</v>
      </c>
      <c r="Z19" s="150">
        <v>7.9358900972999997</v>
      </c>
      <c r="AA19" s="148">
        <v>7.9023879346000001</v>
      </c>
      <c r="AB19" s="149">
        <v>7.9699915469000002</v>
      </c>
      <c r="AC19" s="150">
        <v>8.0129115558000006</v>
      </c>
      <c r="AD19" s="148">
        <v>7.7873563217999999</v>
      </c>
      <c r="AE19" s="151">
        <v>8.1415770608999996</v>
      </c>
    </row>
    <row r="20" spans="2:31" x14ac:dyDescent="0.25">
      <c r="B20" s="17">
        <v>42248</v>
      </c>
      <c r="C20" s="146">
        <v>7.7320043625999997</v>
      </c>
      <c r="D20" s="146">
        <v>7.9013104013</v>
      </c>
      <c r="E20" s="147">
        <v>7.9317714754999997</v>
      </c>
      <c r="F20" s="148">
        <v>7.3162162162</v>
      </c>
      <c r="G20" s="149">
        <v>7.439124487</v>
      </c>
      <c r="H20" s="150">
        <v>7.8325961210999999</v>
      </c>
      <c r="I20" s="148">
        <v>6.8899317405999998</v>
      </c>
      <c r="J20" s="149">
        <v>7.2941176471000002</v>
      </c>
      <c r="K20" s="150">
        <v>8.2245071020000005</v>
      </c>
      <c r="L20" s="148">
        <v>7.4674418605000001</v>
      </c>
      <c r="M20" s="149">
        <v>7.6982857142999999</v>
      </c>
      <c r="N20" s="150">
        <v>7.7636103152000002</v>
      </c>
      <c r="O20" s="148">
        <v>6.8106060605999996</v>
      </c>
      <c r="P20" s="149">
        <v>7.4548611110999996</v>
      </c>
      <c r="Q20" s="150">
        <v>7.3125</v>
      </c>
      <c r="R20" s="148">
        <v>9.2777777778000008</v>
      </c>
      <c r="S20" s="149">
        <v>8.5416666666999994</v>
      </c>
      <c r="T20" s="150">
        <v>7.0679245282999998</v>
      </c>
      <c r="U20" s="148">
        <v>6.9191256830999999</v>
      </c>
      <c r="V20" s="149">
        <v>7.7133620690000004</v>
      </c>
      <c r="W20" s="150">
        <v>7.0530973451000003</v>
      </c>
      <c r="X20" s="148">
        <v>6.6037735848999999</v>
      </c>
      <c r="Y20" s="149">
        <v>6.4009433961999997</v>
      </c>
      <c r="Z20" s="150">
        <v>7.8294016109999998</v>
      </c>
      <c r="AA20" s="148">
        <v>7.4764072847999996</v>
      </c>
      <c r="AB20" s="149">
        <v>7.7638522426999996</v>
      </c>
      <c r="AC20" s="150">
        <v>8.1126153845999998</v>
      </c>
      <c r="AD20" s="148">
        <v>7.4777158773999997</v>
      </c>
      <c r="AE20" s="151">
        <v>8.0178253118999994</v>
      </c>
    </row>
    <row r="21" spans="2:31" x14ac:dyDescent="0.25">
      <c r="B21" s="17">
        <v>42278</v>
      </c>
      <c r="C21" s="146">
        <v>7.8720331458999997</v>
      </c>
      <c r="D21" s="146">
        <v>8.1497076022999995</v>
      </c>
      <c r="E21" s="147">
        <v>8.0913149350999998</v>
      </c>
      <c r="F21" s="148">
        <v>7.3137254902000004</v>
      </c>
      <c r="G21" s="149">
        <v>7.3786906290000003</v>
      </c>
      <c r="H21" s="150">
        <v>7.9557901683000001</v>
      </c>
      <c r="I21" s="148">
        <v>7.0692821369000001</v>
      </c>
      <c r="J21" s="149">
        <v>7.3278048780000002</v>
      </c>
      <c r="K21" s="150">
        <v>8.3388429752000004</v>
      </c>
      <c r="L21" s="148">
        <v>7.5043478261000001</v>
      </c>
      <c r="M21" s="149">
        <v>7.8446170921</v>
      </c>
      <c r="N21" s="150">
        <v>7.8125864454</v>
      </c>
      <c r="O21" s="148">
        <v>7.1316725978999997</v>
      </c>
      <c r="P21" s="149">
        <v>7.5608856088999996</v>
      </c>
      <c r="Q21" s="150">
        <v>9.4776119402999992</v>
      </c>
      <c r="R21" s="148">
        <v>9</v>
      </c>
      <c r="S21" s="149">
        <v>7.5822784810000003</v>
      </c>
      <c r="T21" s="150">
        <v>7.3548387097000001</v>
      </c>
      <c r="U21" s="148">
        <v>7.1495327102999999</v>
      </c>
      <c r="V21" s="149">
        <v>7.6875</v>
      </c>
      <c r="W21" s="150">
        <v>6.8146551724000002</v>
      </c>
      <c r="X21" s="148">
        <v>6.9492753622999999</v>
      </c>
      <c r="Y21" s="149">
        <v>7.0717299577999997</v>
      </c>
      <c r="Z21" s="150">
        <v>7.7818705036000004</v>
      </c>
      <c r="AA21" s="148">
        <v>7.7916324856000001</v>
      </c>
      <c r="AB21" s="149">
        <v>7.9023972602999999</v>
      </c>
      <c r="AC21" s="150">
        <v>8.4192111959000009</v>
      </c>
      <c r="AD21" s="148">
        <v>7.9071729957999999</v>
      </c>
      <c r="AE21" s="151">
        <v>7.8274111675000002</v>
      </c>
    </row>
    <row r="22" spans="2:31" x14ac:dyDescent="0.25">
      <c r="B22" s="17">
        <v>42309</v>
      </c>
      <c r="C22" s="146">
        <v>7.8710527141000002</v>
      </c>
      <c r="D22" s="146">
        <v>8.1045723963</v>
      </c>
      <c r="E22" s="147">
        <v>8.2169934640999998</v>
      </c>
      <c r="F22" s="148">
        <v>7.3938679245000003</v>
      </c>
      <c r="G22" s="149">
        <v>7.2586206896999999</v>
      </c>
      <c r="H22" s="150">
        <v>7.7912794852999996</v>
      </c>
      <c r="I22" s="148">
        <v>7.1465594280999998</v>
      </c>
      <c r="J22" s="149">
        <v>7.4323790720999998</v>
      </c>
      <c r="K22" s="150">
        <v>8.4207685664999996</v>
      </c>
      <c r="L22" s="148">
        <v>7.3755458515000001</v>
      </c>
      <c r="M22" s="149">
        <v>7.7453703703999999</v>
      </c>
      <c r="N22" s="150">
        <v>8.09</v>
      </c>
      <c r="O22" s="148">
        <v>6.7679999999999998</v>
      </c>
      <c r="P22" s="149">
        <v>7.6536964981000004</v>
      </c>
      <c r="Q22" s="150">
        <v>8.5892857143000008</v>
      </c>
      <c r="R22" s="148">
        <v>7.6111111110999996</v>
      </c>
      <c r="S22" s="149">
        <v>8.4074074073999991</v>
      </c>
      <c r="T22" s="150">
        <v>7.1986899563</v>
      </c>
      <c r="U22" s="148">
        <v>7.2370283018999997</v>
      </c>
      <c r="V22" s="149">
        <v>7.3714902807999998</v>
      </c>
      <c r="W22" s="150">
        <v>7.3318181818000001</v>
      </c>
      <c r="X22" s="148">
        <v>6.6495726495999996</v>
      </c>
      <c r="Y22" s="149">
        <v>7.3930348259000001</v>
      </c>
      <c r="Z22" s="150">
        <v>7.8669270051</v>
      </c>
      <c r="AA22" s="148">
        <v>7.6593453918999996</v>
      </c>
      <c r="AB22" s="149">
        <v>7.8855765015000001</v>
      </c>
      <c r="AC22" s="150">
        <v>8.2327935222999997</v>
      </c>
      <c r="AD22" s="148">
        <v>7.8951841360000001</v>
      </c>
      <c r="AE22" s="151">
        <v>7.8497316637000001</v>
      </c>
    </row>
    <row r="23" spans="2:31" x14ac:dyDescent="0.25">
      <c r="B23" s="17">
        <v>42339</v>
      </c>
      <c r="C23" s="146">
        <v>7.8039436448000004</v>
      </c>
      <c r="D23" s="146">
        <v>7.9951199675</v>
      </c>
      <c r="E23" s="147">
        <v>7.9790687739999999</v>
      </c>
      <c r="F23" s="148">
        <v>7.3727034120999999</v>
      </c>
      <c r="G23" s="149">
        <v>7.7664516129000001</v>
      </c>
      <c r="H23" s="150">
        <v>7.6279229711000003</v>
      </c>
      <c r="I23" s="148">
        <v>6.8626279862999997</v>
      </c>
      <c r="J23" s="149">
        <v>7.5743305633000002</v>
      </c>
      <c r="K23" s="150">
        <v>8.4645980841000004</v>
      </c>
      <c r="L23" s="148">
        <v>7.8458149779999999</v>
      </c>
      <c r="M23" s="149">
        <v>8</v>
      </c>
      <c r="N23" s="150">
        <v>7.6002886002999999</v>
      </c>
      <c r="O23" s="148">
        <v>7.2490566037999997</v>
      </c>
      <c r="P23" s="149">
        <v>7.0943396225999997</v>
      </c>
      <c r="Q23" s="150">
        <v>8.6603773584999999</v>
      </c>
      <c r="R23" s="148">
        <v>9.2040816326999995</v>
      </c>
      <c r="S23" s="149">
        <v>7.8909090909000001</v>
      </c>
      <c r="T23" s="150">
        <v>7.4446640316000003</v>
      </c>
      <c r="U23" s="148">
        <v>7.0953436807000001</v>
      </c>
      <c r="V23" s="149">
        <v>6.8568702290000001</v>
      </c>
      <c r="W23" s="150">
        <v>7.4897119341999998</v>
      </c>
      <c r="X23" s="148">
        <v>6.9535864978999999</v>
      </c>
      <c r="Y23" s="149">
        <v>7.2486486485999997</v>
      </c>
      <c r="Z23" s="150">
        <v>7.8185294118000002</v>
      </c>
      <c r="AA23" s="148">
        <v>7.6178423236999997</v>
      </c>
      <c r="AB23" s="149">
        <v>7.8768624014000004</v>
      </c>
      <c r="AC23" s="150">
        <v>8.0900195695000008</v>
      </c>
      <c r="AD23" s="148">
        <v>7.5659121171999999</v>
      </c>
      <c r="AE23" s="151">
        <v>7.7833037300000001</v>
      </c>
    </row>
    <row r="24" spans="2:31" x14ac:dyDescent="0.25">
      <c r="B24" s="17">
        <v>42370</v>
      </c>
      <c r="C24" s="146">
        <v>8.0771130626000005</v>
      </c>
      <c r="D24" s="146">
        <v>8.1155573703999995</v>
      </c>
      <c r="E24" s="147">
        <v>8.2133163697999994</v>
      </c>
      <c r="F24" s="148">
        <v>7.7601010100999996</v>
      </c>
      <c r="G24" s="149">
        <v>7.7920792078999996</v>
      </c>
      <c r="H24" s="150">
        <v>8.0370114147000002</v>
      </c>
      <c r="I24" s="148">
        <v>7.3207705192999999</v>
      </c>
      <c r="J24" s="149">
        <v>7.7323688968999997</v>
      </c>
      <c r="K24" s="150">
        <v>8.7618543606999992</v>
      </c>
      <c r="L24" s="148">
        <v>7.9628865978999999</v>
      </c>
      <c r="M24" s="149">
        <v>7.8803088803000003</v>
      </c>
      <c r="N24" s="150">
        <v>7.9561403509000002</v>
      </c>
      <c r="O24" s="148">
        <v>7.6559139785000001</v>
      </c>
      <c r="P24" s="149">
        <v>7.9492753622999999</v>
      </c>
      <c r="Q24" s="150">
        <v>9.4117647058999996</v>
      </c>
      <c r="R24" s="148">
        <v>7.5306122449000004</v>
      </c>
      <c r="S24" s="149">
        <v>8.1388888889000004</v>
      </c>
      <c r="T24" s="150">
        <v>7.5925196850000001</v>
      </c>
      <c r="U24" s="148">
        <v>7.2435597190000003</v>
      </c>
      <c r="V24" s="149">
        <v>7.7274509803999996</v>
      </c>
      <c r="W24" s="150">
        <v>7.0204918032999997</v>
      </c>
      <c r="X24" s="148">
        <v>6.9302325581000002</v>
      </c>
      <c r="Y24" s="149">
        <v>7.5638297872000004</v>
      </c>
      <c r="Z24" s="150">
        <v>8.0593713620000003</v>
      </c>
      <c r="AA24" s="148">
        <v>7.9460683409000001</v>
      </c>
      <c r="AB24" s="149">
        <v>8.2389226758999996</v>
      </c>
      <c r="AC24" s="150">
        <v>8.2717983651000004</v>
      </c>
      <c r="AD24" s="148">
        <v>8.0246238030000008</v>
      </c>
      <c r="AE24" s="151">
        <v>8.2800751879999996</v>
      </c>
    </row>
    <row r="25" spans="2:31" x14ac:dyDescent="0.25">
      <c r="B25" s="17">
        <v>42401</v>
      </c>
      <c r="C25" s="146">
        <v>7.6680513134000003</v>
      </c>
      <c r="D25" s="146">
        <v>7.7783375315000001</v>
      </c>
      <c r="E25" s="147">
        <v>8.0259353740999995</v>
      </c>
      <c r="F25" s="148">
        <v>6.834625323</v>
      </c>
      <c r="G25" s="149">
        <v>7.3739021329999996</v>
      </c>
      <c r="H25" s="150">
        <v>7.7684319834000002</v>
      </c>
      <c r="I25" s="148">
        <v>7.1810269800000004</v>
      </c>
      <c r="J25" s="149">
        <v>7.1471984805000002</v>
      </c>
      <c r="K25" s="150">
        <v>8.0655068729000003</v>
      </c>
      <c r="L25" s="148">
        <v>7.8823529411999997</v>
      </c>
      <c r="M25" s="149">
        <v>7.4698067633000003</v>
      </c>
      <c r="N25" s="150">
        <v>7.7078248384999997</v>
      </c>
      <c r="O25" s="148">
        <v>7.0894941634000004</v>
      </c>
      <c r="P25" s="149">
        <v>7.3184931507000002</v>
      </c>
      <c r="Q25" s="150">
        <v>8.7555555556000009</v>
      </c>
      <c r="R25" s="148">
        <v>9.9545454544999998</v>
      </c>
      <c r="S25" s="149">
        <v>7.9913793103000001</v>
      </c>
      <c r="T25" s="150">
        <v>7.1487758944999999</v>
      </c>
      <c r="U25" s="148">
        <v>7.3045507584999996</v>
      </c>
      <c r="V25" s="149">
        <v>7.501953125</v>
      </c>
      <c r="W25" s="150">
        <v>7.2406639004000004</v>
      </c>
      <c r="X25" s="148">
        <v>6.5793991415999997</v>
      </c>
      <c r="Y25" s="149">
        <v>7.07</v>
      </c>
      <c r="Z25" s="150">
        <v>7.5603000577000001</v>
      </c>
      <c r="AA25" s="148">
        <v>7.5142627560999999</v>
      </c>
      <c r="AB25" s="149">
        <v>7.6480743691999997</v>
      </c>
      <c r="AC25" s="150">
        <v>8.0299284320000002</v>
      </c>
      <c r="AD25" s="148">
        <v>7.5818181818000001</v>
      </c>
      <c r="AE25" s="151">
        <v>7.5842490841999997</v>
      </c>
    </row>
    <row r="26" spans="2:31" x14ac:dyDescent="0.25">
      <c r="B26" s="17">
        <v>42430</v>
      </c>
      <c r="C26" s="146">
        <v>7.7564713496</v>
      </c>
      <c r="D26" s="146">
        <v>7.9801242235999998</v>
      </c>
      <c r="E26" s="147">
        <v>8.0103051922000006</v>
      </c>
      <c r="F26" s="148">
        <v>7.2888349515000002</v>
      </c>
      <c r="G26" s="149">
        <v>7.4050632911000003</v>
      </c>
      <c r="H26" s="150">
        <v>7.7952127659999997</v>
      </c>
      <c r="I26" s="148">
        <v>7.3609324759000003</v>
      </c>
      <c r="J26" s="149">
        <v>7.3108758421999998</v>
      </c>
      <c r="K26" s="150">
        <v>8.1905729378000007</v>
      </c>
      <c r="L26" s="148">
        <v>7.3175675676000003</v>
      </c>
      <c r="M26" s="149">
        <v>8.0949656750999992</v>
      </c>
      <c r="N26" s="150">
        <v>7.6233941852999996</v>
      </c>
      <c r="O26" s="148">
        <v>7.4319066147999999</v>
      </c>
      <c r="P26" s="149">
        <v>7.1337579617999998</v>
      </c>
      <c r="Q26" s="150">
        <v>7.6078431372999997</v>
      </c>
      <c r="R26" s="148">
        <v>8.9814814814999995</v>
      </c>
      <c r="S26" s="149">
        <v>7.5</v>
      </c>
      <c r="T26" s="150">
        <v>7.2936936936999999</v>
      </c>
      <c r="U26" s="148">
        <v>6.9513274336000004</v>
      </c>
      <c r="V26" s="149">
        <v>7.7528301887</v>
      </c>
      <c r="W26" s="150">
        <v>7.3833992095000003</v>
      </c>
      <c r="X26" s="148">
        <v>6.4581673307000003</v>
      </c>
      <c r="Y26" s="149">
        <v>6.9473684211000002</v>
      </c>
      <c r="Z26" s="150">
        <v>7.7610294118000001</v>
      </c>
      <c r="AA26" s="148">
        <v>7.6009501188000002</v>
      </c>
      <c r="AB26" s="149">
        <v>7.7396676608000003</v>
      </c>
      <c r="AC26" s="150">
        <v>8.0271807838000004</v>
      </c>
      <c r="AD26" s="148">
        <v>7.4610552763999998</v>
      </c>
      <c r="AE26" s="151">
        <v>8.0289855071999998</v>
      </c>
    </row>
    <row r="27" spans="2:31" x14ac:dyDescent="0.25">
      <c r="B27" s="17">
        <v>42461</v>
      </c>
      <c r="C27" s="146">
        <v>7.7312428978999996</v>
      </c>
      <c r="D27" s="146">
        <v>7.8731006160000003</v>
      </c>
      <c r="E27" s="147">
        <v>7.9220240563999997</v>
      </c>
      <c r="F27" s="148">
        <v>7.1670822943000001</v>
      </c>
      <c r="G27" s="149">
        <v>7.5013054830000003</v>
      </c>
      <c r="H27" s="150">
        <v>7.8781484002999997</v>
      </c>
      <c r="I27" s="148">
        <v>7.2525423728999998</v>
      </c>
      <c r="J27" s="149">
        <v>7.1793032787</v>
      </c>
      <c r="K27" s="150">
        <v>8.0814565354999992</v>
      </c>
      <c r="L27" s="148">
        <v>7.7146226415000001</v>
      </c>
      <c r="M27" s="149">
        <v>7.9577804584000003</v>
      </c>
      <c r="N27" s="150">
        <v>7.5952208545</v>
      </c>
      <c r="O27" s="148">
        <v>7.4708333332999999</v>
      </c>
      <c r="P27" s="149">
        <v>7.8556338027999999</v>
      </c>
      <c r="Q27" s="150">
        <v>7.5735294118000001</v>
      </c>
      <c r="R27" s="148">
        <v>8.2033898305000008</v>
      </c>
      <c r="S27" s="149">
        <v>8.2019230769</v>
      </c>
      <c r="T27" s="150">
        <v>7.2787234043</v>
      </c>
      <c r="U27" s="148">
        <v>6.9536817101999997</v>
      </c>
      <c r="V27" s="149">
        <v>7.3531669865999998</v>
      </c>
      <c r="W27" s="150">
        <v>7.0154440154</v>
      </c>
      <c r="X27" s="148">
        <v>6.6040816326999998</v>
      </c>
      <c r="Y27" s="149">
        <v>6.4210526316000003</v>
      </c>
      <c r="Z27" s="150">
        <v>7.6815343443000001</v>
      </c>
      <c r="AA27" s="148">
        <v>7.8002582867000001</v>
      </c>
      <c r="AB27" s="149">
        <v>7.5468483816000003</v>
      </c>
      <c r="AC27" s="150">
        <v>7.9637234771000003</v>
      </c>
      <c r="AD27" s="148">
        <v>7.9637583892999997</v>
      </c>
      <c r="AE27" s="151">
        <v>8.2992424241999991</v>
      </c>
    </row>
    <row r="28" spans="2:31" x14ac:dyDescent="0.25">
      <c r="B28" s="17">
        <v>42491</v>
      </c>
      <c r="C28" s="146">
        <v>7.6517653498999998</v>
      </c>
      <c r="D28" s="146">
        <v>7.7599667773999998</v>
      </c>
      <c r="E28" s="147">
        <v>7.9616600790999996</v>
      </c>
      <c r="F28" s="148">
        <v>7.682382134</v>
      </c>
      <c r="G28" s="149">
        <v>7.0226130652999998</v>
      </c>
      <c r="H28" s="150">
        <v>7.5070077084999998</v>
      </c>
      <c r="I28" s="148">
        <v>7.1089023335999997</v>
      </c>
      <c r="J28" s="149">
        <v>6.9616935484000004</v>
      </c>
      <c r="K28" s="150">
        <v>8.2099681865999994</v>
      </c>
      <c r="L28" s="148">
        <v>7.0047169810999996</v>
      </c>
      <c r="M28" s="149">
        <v>7.9263285023999996</v>
      </c>
      <c r="N28" s="150">
        <v>7.4156318481000003</v>
      </c>
      <c r="O28" s="148">
        <v>7.7892720307000003</v>
      </c>
      <c r="P28" s="149">
        <v>7.2567049808000004</v>
      </c>
      <c r="Q28" s="150">
        <v>7.6901408451000002</v>
      </c>
      <c r="R28" s="148">
        <v>9.515625</v>
      </c>
      <c r="S28" s="149">
        <v>8.6666666666999994</v>
      </c>
      <c r="T28" s="150">
        <v>7.1456521739000003</v>
      </c>
      <c r="U28" s="148">
        <v>6.7294900222000003</v>
      </c>
      <c r="V28" s="149">
        <v>7.3497164461000004</v>
      </c>
      <c r="W28" s="150">
        <v>6.632183908</v>
      </c>
      <c r="X28" s="148">
        <v>6.7211155378000003</v>
      </c>
      <c r="Y28" s="149">
        <v>6.3886255924000004</v>
      </c>
      <c r="Z28" s="150">
        <v>7.6848826848999998</v>
      </c>
      <c r="AA28" s="148">
        <v>7.5282861897000002</v>
      </c>
      <c r="AB28" s="149">
        <v>7.8692919982999996</v>
      </c>
      <c r="AC28" s="150">
        <v>7.8251655628999996</v>
      </c>
      <c r="AD28" s="148">
        <v>7.5882352941000004</v>
      </c>
      <c r="AE28" s="151">
        <v>7.9380234506000003</v>
      </c>
    </row>
    <row r="29" spans="2:31" x14ac:dyDescent="0.25">
      <c r="B29" s="18">
        <v>42522</v>
      </c>
      <c r="C29" s="152">
        <v>7.4474403578999997</v>
      </c>
      <c r="D29" s="152">
        <v>7.6695906433000003</v>
      </c>
      <c r="E29" s="153">
        <v>7.6290120883999997</v>
      </c>
      <c r="F29" s="154">
        <v>7.1272264631000004</v>
      </c>
      <c r="G29" s="155">
        <v>6.9735006973999996</v>
      </c>
      <c r="H29" s="156">
        <v>7.5127835793999997</v>
      </c>
      <c r="I29" s="154">
        <v>6.6132404181000002</v>
      </c>
      <c r="J29" s="155">
        <v>7.1338661338999998</v>
      </c>
      <c r="K29" s="156">
        <v>7.7949420442999999</v>
      </c>
      <c r="L29" s="154">
        <v>6.8086124402000001</v>
      </c>
      <c r="M29" s="155">
        <v>7.8870588235000003</v>
      </c>
      <c r="N29" s="156">
        <v>7.2706935123000003</v>
      </c>
      <c r="O29" s="154">
        <v>7.0037878787999999</v>
      </c>
      <c r="P29" s="155">
        <v>6.8711111111000003</v>
      </c>
      <c r="Q29" s="156">
        <v>8.3114754097999999</v>
      </c>
      <c r="R29" s="154">
        <v>6.7234042553000002</v>
      </c>
      <c r="S29" s="155">
        <v>8.4946236558999999</v>
      </c>
      <c r="T29" s="156">
        <v>6.7937743190999997</v>
      </c>
      <c r="U29" s="154">
        <v>6.4097065462999998</v>
      </c>
      <c r="V29" s="155">
        <v>7.1775147929000003</v>
      </c>
      <c r="W29" s="156">
        <v>6.9183673469000002</v>
      </c>
      <c r="X29" s="154">
        <v>7.3376623377000003</v>
      </c>
      <c r="Y29" s="155">
        <v>6.4537444934000003</v>
      </c>
      <c r="Z29" s="156">
        <v>7.5763846621999997</v>
      </c>
      <c r="AA29" s="154">
        <v>7.4140759931</v>
      </c>
      <c r="AB29" s="155">
        <v>7.4455531452999999</v>
      </c>
      <c r="AC29" s="156">
        <v>7.8443553774000003</v>
      </c>
      <c r="AD29" s="154">
        <v>7.2119205298000004</v>
      </c>
      <c r="AE29" s="157">
        <v>7.8381818181999998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XMnzbbnaa0Laa/h9ulOvjkbCJwLw+KqTgbb2E+Gd1WBJ4buXR4KO2ROe+qiZC+7WTtqhbrI+Akr4s5xXN78Ow==" saltValue="eFbZtJeGy5rprg+nz2RNx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6.9300182399999993E-2</v>
      </c>
      <c r="D12" s="122">
        <v>6.2361697799999997E-2</v>
      </c>
      <c r="E12" s="123">
        <v>6.0905509300000001E-2</v>
      </c>
      <c r="F12" s="124">
        <v>0.11644612479999999</v>
      </c>
      <c r="G12" s="125">
        <v>8.06420791E-2</v>
      </c>
      <c r="H12" s="126">
        <v>6.5294227100000005E-2</v>
      </c>
      <c r="I12" s="124">
        <v>9.7060833900000004E-2</v>
      </c>
      <c r="J12" s="125">
        <v>7.03829661E-2</v>
      </c>
      <c r="K12" s="126">
        <v>5.7413271199999998E-2</v>
      </c>
      <c r="L12" s="124">
        <v>8.2071151800000006E-2</v>
      </c>
      <c r="M12" s="125">
        <v>5.8649398700000001E-2</v>
      </c>
      <c r="N12" s="126">
        <v>6.6234209599999996E-2</v>
      </c>
      <c r="O12" s="124">
        <v>9.9552572699999994E-2</v>
      </c>
      <c r="P12" s="125">
        <v>7.8475336300000004E-2</v>
      </c>
      <c r="Q12" s="126">
        <v>7.1428571400000002E-2</v>
      </c>
      <c r="R12" s="124">
        <v>3.1423290200000002E-2</v>
      </c>
      <c r="S12" s="125">
        <v>6.8017366100000004E-2</v>
      </c>
      <c r="T12" s="126">
        <v>7.3047107900000005E-2</v>
      </c>
      <c r="U12" s="124">
        <v>9.7572815500000007E-2</v>
      </c>
      <c r="V12" s="125">
        <v>7.3490813599999996E-2</v>
      </c>
      <c r="W12" s="126">
        <v>7.3910645299999994E-2</v>
      </c>
      <c r="X12" s="124">
        <v>0.10266821349999999</v>
      </c>
      <c r="Y12" s="125">
        <v>6.73871583E-2</v>
      </c>
      <c r="Z12" s="126">
        <v>6.0346407599999999E-2</v>
      </c>
      <c r="AA12" s="124">
        <v>8.5226889599999994E-2</v>
      </c>
      <c r="AB12" s="125">
        <v>6.12313258E-2</v>
      </c>
      <c r="AC12" s="126">
        <v>6.6920672099999995E-2</v>
      </c>
      <c r="AD12" s="124">
        <v>8.5949764499999998E-2</v>
      </c>
      <c r="AE12" s="127">
        <v>6.8804966400000001E-2</v>
      </c>
    </row>
    <row r="13" spans="2:31" x14ac:dyDescent="0.25">
      <c r="B13" s="17">
        <v>42036</v>
      </c>
      <c r="C13" s="128">
        <v>6.2423313600000002E-2</v>
      </c>
      <c r="D13" s="128">
        <v>5.78212673E-2</v>
      </c>
      <c r="E13" s="129">
        <v>5.6590163899999997E-2</v>
      </c>
      <c r="F13" s="130">
        <v>9.0097087399999998E-2</v>
      </c>
      <c r="G13" s="131">
        <v>6.6653673699999999E-2</v>
      </c>
      <c r="H13" s="132">
        <v>5.5612309999999998E-2</v>
      </c>
      <c r="I13" s="130">
        <v>8.4083239599999998E-2</v>
      </c>
      <c r="J13" s="131">
        <v>6.3022019700000001E-2</v>
      </c>
      <c r="K13" s="132">
        <v>5.0458384500000002E-2</v>
      </c>
      <c r="L13" s="130">
        <v>7.7630610700000005E-2</v>
      </c>
      <c r="M13" s="131">
        <v>5.3391601699999999E-2</v>
      </c>
      <c r="N13" s="132">
        <v>6.3465453199999994E-2</v>
      </c>
      <c r="O13" s="130">
        <v>0.10915492960000001</v>
      </c>
      <c r="P13" s="131">
        <v>8.1823494999999996E-2</v>
      </c>
      <c r="Q13" s="132">
        <v>5.5555555600000001E-2</v>
      </c>
      <c r="R13" s="130">
        <v>4.7272727299999998E-2</v>
      </c>
      <c r="S13" s="131">
        <v>8.1779053099999999E-2</v>
      </c>
      <c r="T13" s="132">
        <v>5.4070660499999999E-2</v>
      </c>
      <c r="U13" s="130">
        <v>8.6934757200000004E-2</v>
      </c>
      <c r="V13" s="131">
        <v>7.1897374700000002E-2</v>
      </c>
      <c r="W13" s="132">
        <v>6.7114093999999999E-2</v>
      </c>
      <c r="X13" s="130">
        <v>8.4894613600000002E-2</v>
      </c>
      <c r="Y13" s="131">
        <v>6.6753926699999994E-2</v>
      </c>
      <c r="Z13" s="132">
        <v>5.30522576E-2</v>
      </c>
      <c r="AA13" s="130">
        <v>7.6384070999999998E-2</v>
      </c>
      <c r="AB13" s="131">
        <v>6.0285635800000001E-2</v>
      </c>
      <c r="AC13" s="132">
        <v>5.9271719799999997E-2</v>
      </c>
      <c r="AD13" s="130">
        <v>8.0168776400000002E-2</v>
      </c>
      <c r="AE13" s="133">
        <v>6.1074705100000001E-2</v>
      </c>
    </row>
    <row r="14" spans="2:31" x14ac:dyDescent="0.25">
      <c r="B14" s="17">
        <v>42064</v>
      </c>
      <c r="C14" s="128">
        <v>7.0938126599999998E-2</v>
      </c>
      <c r="D14" s="128">
        <v>6.1790668299999997E-2</v>
      </c>
      <c r="E14" s="129">
        <v>6.0230063299999997E-2</v>
      </c>
      <c r="F14" s="130">
        <v>0.1120061373</v>
      </c>
      <c r="G14" s="131">
        <v>7.3161340000000005E-2</v>
      </c>
      <c r="H14" s="132">
        <v>7.0834115500000003E-2</v>
      </c>
      <c r="I14" s="130">
        <v>9.8533644000000004E-2</v>
      </c>
      <c r="J14" s="131">
        <v>7.5213931799999995E-2</v>
      </c>
      <c r="K14" s="132">
        <v>5.6955287399999999E-2</v>
      </c>
      <c r="L14" s="130">
        <v>8.8759548899999999E-2</v>
      </c>
      <c r="M14" s="131">
        <v>6.4503960799999996E-2</v>
      </c>
      <c r="N14" s="132">
        <v>7.0951879199999998E-2</v>
      </c>
      <c r="O14" s="130">
        <v>0.1184056272</v>
      </c>
      <c r="P14" s="131">
        <v>7.3779795699999998E-2</v>
      </c>
      <c r="Q14" s="132">
        <v>4.9763033200000001E-2</v>
      </c>
      <c r="R14" s="130">
        <v>4.9209138800000003E-2</v>
      </c>
      <c r="S14" s="131">
        <v>8.9488636400000002E-2</v>
      </c>
      <c r="T14" s="132">
        <v>6.5813528299999993E-2</v>
      </c>
      <c r="U14" s="130">
        <v>0.1018380527</v>
      </c>
      <c r="V14" s="131">
        <v>7.4970484099999998E-2</v>
      </c>
      <c r="W14" s="132">
        <v>6.7007382200000007E-2</v>
      </c>
      <c r="X14" s="130">
        <v>0.11085450350000001</v>
      </c>
      <c r="Y14" s="131">
        <v>7.2289156600000001E-2</v>
      </c>
      <c r="Z14" s="132">
        <v>6.3411743300000004E-2</v>
      </c>
      <c r="AA14" s="130">
        <v>8.4005918799999996E-2</v>
      </c>
      <c r="AB14" s="131">
        <v>6.5657584899999996E-2</v>
      </c>
      <c r="AC14" s="132">
        <v>6.6178623699999994E-2</v>
      </c>
      <c r="AD14" s="130">
        <v>9.4413081600000004E-2</v>
      </c>
      <c r="AE14" s="133">
        <v>6.7792274200000002E-2</v>
      </c>
    </row>
    <row r="15" spans="2:31" x14ac:dyDescent="0.25">
      <c r="B15" s="17">
        <v>42095</v>
      </c>
      <c r="C15" s="128">
        <v>6.9619288099999996E-2</v>
      </c>
      <c r="D15" s="128">
        <v>5.9310344799999998E-2</v>
      </c>
      <c r="E15" s="129">
        <v>5.5910135299999997E-2</v>
      </c>
      <c r="F15" s="130">
        <v>0.1098942598</v>
      </c>
      <c r="G15" s="131">
        <v>7.4123475600000002E-2</v>
      </c>
      <c r="H15" s="132">
        <v>6.8258112600000004E-2</v>
      </c>
      <c r="I15" s="130">
        <v>0.1021089162</v>
      </c>
      <c r="J15" s="131">
        <v>7.4199734500000003E-2</v>
      </c>
      <c r="K15" s="132">
        <v>5.52835863E-2</v>
      </c>
      <c r="L15" s="130">
        <v>8.2348728999999996E-2</v>
      </c>
      <c r="M15" s="131">
        <v>6.9247952299999999E-2</v>
      </c>
      <c r="N15" s="132">
        <v>6.9076305199999993E-2</v>
      </c>
      <c r="O15" s="130">
        <v>0.1062355658</v>
      </c>
      <c r="P15" s="131">
        <v>8.1901489100000002E-2</v>
      </c>
      <c r="Q15" s="132">
        <v>5.4919908500000003E-2</v>
      </c>
      <c r="R15" s="130">
        <v>3.7351443099999999E-2</v>
      </c>
      <c r="S15" s="131">
        <v>9.2566619899999994E-2</v>
      </c>
      <c r="T15" s="132">
        <v>6.7660208599999994E-2</v>
      </c>
      <c r="U15" s="130">
        <v>9.6251432299999995E-2</v>
      </c>
      <c r="V15" s="131">
        <v>7.2795823699999998E-2</v>
      </c>
      <c r="W15" s="132">
        <v>6.3305322100000005E-2</v>
      </c>
      <c r="X15" s="130">
        <v>8.8656387700000006E-2</v>
      </c>
      <c r="Y15" s="131">
        <v>7.7543424299999997E-2</v>
      </c>
      <c r="Z15" s="132">
        <v>6.1674406000000001E-2</v>
      </c>
      <c r="AA15" s="130">
        <v>8.9674271400000005E-2</v>
      </c>
      <c r="AB15" s="131">
        <v>6.3129973500000006E-2</v>
      </c>
      <c r="AC15" s="132">
        <v>6.6447432099999995E-2</v>
      </c>
      <c r="AD15" s="130">
        <v>9.0143540699999997E-2</v>
      </c>
      <c r="AE15" s="133">
        <v>6.61896243E-2</v>
      </c>
    </row>
    <row r="16" spans="2:31" x14ac:dyDescent="0.25">
      <c r="B16" s="17">
        <v>42125</v>
      </c>
      <c r="C16" s="128">
        <v>7.1979312200000006E-2</v>
      </c>
      <c r="D16" s="128">
        <v>6.4713225099999994E-2</v>
      </c>
      <c r="E16" s="129">
        <v>5.8733401400000003E-2</v>
      </c>
      <c r="F16" s="130">
        <v>0.10312382389999999</v>
      </c>
      <c r="G16" s="131">
        <v>8.1461743399999995E-2</v>
      </c>
      <c r="H16" s="132">
        <v>7.0744648399999999E-2</v>
      </c>
      <c r="I16" s="130">
        <v>0.1006330783</v>
      </c>
      <c r="J16" s="131">
        <v>7.2960747100000001E-2</v>
      </c>
      <c r="K16" s="132">
        <v>6.1726260499999998E-2</v>
      </c>
      <c r="L16" s="130">
        <v>9.9680737899999997E-2</v>
      </c>
      <c r="M16" s="131">
        <v>6.9169595E-2</v>
      </c>
      <c r="N16" s="132">
        <v>7.2737620899999994E-2</v>
      </c>
      <c r="O16" s="130">
        <v>0.1188004614</v>
      </c>
      <c r="P16" s="131">
        <v>7.8770949699999995E-2</v>
      </c>
      <c r="Q16" s="132">
        <v>6.4017660000000004E-2</v>
      </c>
      <c r="R16" s="130">
        <v>3.41296928E-2</v>
      </c>
      <c r="S16" s="131">
        <v>7.6379066499999995E-2</v>
      </c>
      <c r="T16" s="132">
        <v>6.7062314499999998E-2</v>
      </c>
      <c r="U16" s="130">
        <v>9.2631578899999997E-2</v>
      </c>
      <c r="V16" s="131">
        <v>7.3672187299999997E-2</v>
      </c>
      <c r="W16" s="132">
        <v>7.31434953E-2</v>
      </c>
      <c r="X16" s="130">
        <v>0.1013774105</v>
      </c>
      <c r="Y16" s="131">
        <v>7.8282828299999996E-2</v>
      </c>
      <c r="Z16" s="132">
        <v>6.4901139499999996E-2</v>
      </c>
      <c r="AA16" s="130">
        <v>8.9079114599999995E-2</v>
      </c>
      <c r="AB16" s="131">
        <v>6.4856208700000001E-2</v>
      </c>
      <c r="AC16" s="132">
        <v>6.3060400000000003E-2</v>
      </c>
      <c r="AD16" s="130">
        <v>8.72274143E-2</v>
      </c>
      <c r="AE16" s="133">
        <v>6.5823438299999995E-2</v>
      </c>
    </row>
    <row r="17" spans="2:31" x14ac:dyDescent="0.25">
      <c r="B17" s="17">
        <v>42156</v>
      </c>
      <c r="C17" s="128">
        <v>7.0231097699999995E-2</v>
      </c>
      <c r="D17" s="128">
        <v>6.2561094799999994E-2</v>
      </c>
      <c r="E17" s="129">
        <v>6.0276054199999998E-2</v>
      </c>
      <c r="F17" s="130">
        <v>0.10419734899999999</v>
      </c>
      <c r="G17" s="131">
        <v>7.7236525299999997E-2</v>
      </c>
      <c r="H17" s="132">
        <v>6.7146714699999999E-2</v>
      </c>
      <c r="I17" s="130">
        <v>9.7437888200000003E-2</v>
      </c>
      <c r="J17" s="131">
        <v>7.1109187899999995E-2</v>
      </c>
      <c r="K17" s="132">
        <v>5.91615957E-2</v>
      </c>
      <c r="L17" s="130">
        <v>8.8275862100000005E-2</v>
      </c>
      <c r="M17" s="131">
        <v>6.2567616300000004E-2</v>
      </c>
      <c r="N17" s="132">
        <v>6.9380925800000007E-2</v>
      </c>
      <c r="O17" s="130">
        <v>9.9547511300000002E-2</v>
      </c>
      <c r="P17" s="131">
        <v>8.0021482300000002E-2</v>
      </c>
      <c r="Q17" s="132">
        <v>6.6523605200000002E-2</v>
      </c>
      <c r="R17" s="130">
        <v>5.6994818699999998E-2</v>
      </c>
      <c r="S17" s="131">
        <v>7.4792243800000005E-2</v>
      </c>
      <c r="T17" s="132">
        <v>6.4637681200000005E-2</v>
      </c>
      <c r="U17" s="130">
        <v>9.4306615799999993E-2</v>
      </c>
      <c r="V17" s="131">
        <v>6.0298675699999998E-2</v>
      </c>
      <c r="W17" s="132">
        <v>7.6039387299999997E-2</v>
      </c>
      <c r="X17" s="130">
        <v>0.1001082251</v>
      </c>
      <c r="Y17" s="131">
        <v>7.4187614999999998E-2</v>
      </c>
      <c r="Z17" s="132">
        <v>6.3383392199999999E-2</v>
      </c>
      <c r="AA17" s="130">
        <v>8.8484530000000006E-2</v>
      </c>
      <c r="AB17" s="131">
        <v>6.5047021900000002E-2</v>
      </c>
      <c r="AC17" s="132">
        <v>6.4701863999999998E-2</v>
      </c>
      <c r="AD17" s="130">
        <v>9.0013521299999996E-2</v>
      </c>
      <c r="AE17" s="133">
        <v>6.5786065800000001E-2</v>
      </c>
    </row>
    <row r="18" spans="2:31" x14ac:dyDescent="0.25">
      <c r="B18" s="17">
        <v>42186</v>
      </c>
      <c r="C18" s="128">
        <v>7.4490679899999995E-2</v>
      </c>
      <c r="D18" s="128">
        <v>6.9005924100000005E-2</v>
      </c>
      <c r="E18" s="129">
        <v>6.2839116700000003E-2</v>
      </c>
      <c r="F18" s="130">
        <v>0.1079607415</v>
      </c>
      <c r="G18" s="131">
        <v>8.1350304400000004E-2</v>
      </c>
      <c r="H18" s="132">
        <v>7.0436032600000004E-2</v>
      </c>
      <c r="I18" s="130">
        <v>0.10246897789999999</v>
      </c>
      <c r="J18" s="131">
        <v>7.7804843100000007E-2</v>
      </c>
      <c r="K18" s="132">
        <v>6.0507614199999997E-2</v>
      </c>
      <c r="L18" s="130">
        <v>9.2769440699999997E-2</v>
      </c>
      <c r="M18" s="131">
        <v>6.8840579700000001E-2</v>
      </c>
      <c r="N18" s="132">
        <v>7.54105687E-2</v>
      </c>
      <c r="O18" s="130">
        <v>0.1164499717</v>
      </c>
      <c r="P18" s="131">
        <v>8.5061137699999997E-2</v>
      </c>
      <c r="Q18" s="132">
        <v>7.1129707099999995E-2</v>
      </c>
      <c r="R18" s="130">
        <v>4.8903878599999999E-2</v>
      </c>
      <c r="S18" s="131">
        <v>7.2122052699999994E-2</v>
      </c>
      <c r="T18" s="132">
        <v>7.0893371799999993E-2</v>
      </c>
      <c r="U18" s="130">
        <v>0.1028872228</v>
      </c>
      <c r="V18" s="131">
        <v>6.1057962899999998E-2</v>
      </c>
      <c r="W18" s="132">
        <v>8.4107045300000002E-2</v>
      </c>
      <c r="X18" s="130">
        <v>0.1075612354</v>
      </c>
      <c r="Y18" s="131">
        <v>6.8334350200000005E-2</v>
      </c>
      <c r="Z18" s="132">
        <v>6.5806907499999998E-2</v>
      </c>
      <c r="AA18" s="130">
        <v>9.2522262999999993E-2</v>
      </c>
      <c r="AB18" s="131">
        <v>6.7275908999999995E-2</v>
      </c>
      <c r="AC18" s="132">
        <v>7.2664025500000007E-2</v>
      </c>
      <c r="AD18" s="130">
        <v>9.7952936700000007E-2</v>
      </c>
      <c r="AE18" s="133">
        <v>7.8076525300000005E-2</v>
      </c>
    </row>
    <row r="19" spans="2:31" x14ac:dyDescent="0.25">
      <c r="B19" s="17">
        <v>42217</v>
      </c>
      <c r="C19" s="128">
        <v>7.3118592800000007E-2</v>
      </c>
      <c r="D19" s="128">
        <v>6.3239814300000002E-2</v>
      </c>
      <c r="E19" s="129">
        <v>6.4554957199999999E-2</v>
      </c>
      <c r="F19" s="130">
        <v>0.1161007667</v>
      </c>
      <c r="G19" s="131">
        <v>8.4413180300000001E-2</v>
      </c>
      <c r="H19" s="132">
        <v>6.9850277700000005E-2</v>
      </c>
      <c r="I19" s="130">
        <v>9.9141295899999995E-2</v>
      </c>
      <c r="J19" s="131">
        <v>7.5039837799999995E-2</v>
      </c>
      <c r="K19" s="132">
        <v>5.9850970699999999E-2</v>
      </c>
      <c r="L19" s="130">
        <v>8.9360222500000003E-2</v>
      </c>
      <c r="M19" s="131">
        <v>6.2865497100000001E-2</v>
      </c>
      <c r="N19" s="132">
        <v>7.2455434200000002E-2</v>
      </c>
      <c r="O19" s="130">
        <v>0.10755148740000001</v>
      </c>
      <c r="P19" s="131">
        <v>8.4147665600000005E-2</v>
      </c>
      <c r="Q19" s="132">
        <v>6.7460317500000005E-2</v>
      </c>
      <c r="R19" s="130">
        <v>5.92334495E-2</v>
      </c>
      <c r="S19" s="131">
        <v>7.4344023300000006E-2</v>
      </c>
      <c r="T19" s="132">
        <v>6.4327485399999995E-2</v>
      </c>
      <c r="U19" s="130">
        <v>0.1006176853</v>
      </c>
      <c r="V19" s="131">
        <v>6.5394330599999995E-2</v>
      </c>
      <c r="W19" s="132">
        <v>7.6116933299999995E-2</v>
      </c>
      <c r="X19" s="130">
        <v>0.1030368764</v>
      </c>
      <c r="Y19" s="131">
        <v>8.7762670000000001E-2</v>
      </c>
      <c r="Z19" s="132">
        <v>6.4044444399999997E-2</v>
      </c>
      <c r="AA19" s="130">
        <v>9.1755755199999997E-2</v>
      </c>
      <c r="AB19" s="131">
        <v>6.9430862499999996E-2</v>
      </c>
      <c r="AC19" s="132">
        <v>7.0370728899999999E-2</v>
      </c>
      <c r="AD19" s="130">
        <v>8.9500193699999994E-2</v>
      </c>
      <c r="AE19" s="133">
        <v>7.4595722500000003E-2</v>
      </c>
    </row>
    <row r="20" spans="2:31" x14ac:dyDescent="0.25">
      <c r="B20" s="17">
        <v>42248</v>
      </c>
      <c r="C20" s="128">
        <v>7.0232057799999997E-2</v>
      </c>
      <c r="D20" s="128">
        <v>6.8304953599999996E-2</v>
      </c>
      <c r="E20" s="129">
        <v>6.0318258999999999E-2</v>
      </c>
      <c r="F20" s="130">
        <v>0.1088214027</v>
      </c>
      <c r="G20" s="131">
        <v>7.3719130100000002E-2</v>
      </c>
      <c r="H20" s="132">
        <v>6.6858375299999995E-2</v>
      </c>
      <c r="I20" s="130">
        <v>0.10396804950000001</v>
      </c>
      <c r="J20" s="131">
        <v>7.3117655599999998E-2</v>
      </c>
      <c r="K20" s="132">
        <v>5.6006825900000001E-2</v>
      </c>
      <c r="L20" s="130">
        <v>7.4590449599999997E-2</v>
      </c>
      <c r="M20" s="131">
        <v>6.3325008899999993E-2</v>
      </c>
      <c r="N20" s="132">
        <v>6.7931034500000001E-2</v>
      </c>
      <c r="O20" s="130">
        <v>0.1095017381</v>
      </c>
      <c r="P20" s="131">
        <v>7.7857537300000002E-2</v>
      </c>
      <c r="Q20" s="132">
        <v>5.9500959700000002E-2</v>
      </c>
      <c r="R20" s="130">
        <v>5.2721088399999998E-2</v>
      </c>
      <c r="S20" s="131">
        <v>5.09915014E-2</v>
      </c>
      <c r="T20" s="132">
        <v>6.4506713399999999E-2</v>
      </c>
      <c r="U20" s="130">
        <v>9.6043395000000004E-2</v>
      </c>
      <c r="V20" s="131">
        <v>6.9852941200000004E-2</v>
      </c>
      <c r="W20" s="132">
        <v>6.4144736800000005E-2</v>
      </c>
      <c r="X20" s="130">
        <v>0.10175812469999999</v>
      </c>
      <c r="Y20" s="131">
        <v>7.1915685100000001E-2</v>
      </c>
      <c r="Z20" s="132">
        <v>6.1857029799999998E-2</v>
      </c>
      <c r="AA20" s="130">
        <v>8.6858395699999993E-2</v>
      </c>
      <c r="AB20" s="131">
        <v>6.2451910700000002E-2</v>
      </c>
      <c r="AC20" s="132">
        <v>7.0924016800000003E-2</v>
      </c>
      <c r="AD20" s="130">
        <v>8.9736183299999994E-2</v>
      </c>
      <c r="AE20" s="133">
        <v>7.0530905399999996E-2</v>
      </c>
    </row>
    <row r="21" spans="2:31" x14ac:dyDescent="0.25">
      <c r="B21" s="17">
        <v>42278</v>
      </c>
      <c r="C21" s="128">
        <v>7.0173305199999994E-2</v>
      </c>
      <c r="D21" s="128">
        <v>6.2561881200000002E-2</v>
      </c>
      <c r="E21" s="129">
        <v>6.03244031E-2</v>
      </c>
      <c r="F21" s="130">
        <v>0.1104122991</v>
      </c>
      <c r="G21" s="131">
        <v>7.3987398699999998E-2</v>
      </c>
      <c r="H21" s="132">
        <v>6.7627303499999999E-2</v>
      </c>
      <c r="I21" s="130">
        <v>9.9515467799999993E-2</v>
      </c>
      <c r="J21" s="131">
        <v>7.7951635800000002E-2</v>
      </c>
      <c r="K21" s="132">
        <v>5.4348541700000003E-2</v>
      </c>
      <c r="L21" s="130">
        <v>8.6502861E-2</v>
      </c>
      <c r="M21" s="131">
        <v>6.7394317400000001E-2</v>
      </c>
      <c r="N21" s="132">
        <v>7.2325297199999999E-2</v>
      </c>
      <c r="O21" s="130">
        <v>0.1152993348</v>
      </c>
      <c r="P21" s="131">
        <v>9.0465872200000005E-2</v>
      </c>
      <c r="Q21" s="132">
        <v>7.6171875E-2</v>
      </c>
      <c r="R21" s="130">
        <v>5.6291390699999999E-2</v>
      </c>
      <c r="S21" s="131">
        <v>7.2122052699999994E-2</v>
      </c>
      <c r="T21" s="132">
        <v>6.14382786E-2</v>
      </c>
      <c r="U21" s="130">
        <v>9.3442118199999993E-2</v>
      </c>
      <c r="V21" s="131">
        <v>6.2346185399999997E-2</v>
      </c>
      <c r="W21" s="132">
        <v>7.2047670600000002E-2</v>
      </c>
      <c r="X21" s="130">
        <v>9.4560244000000002E-2</v>
      </c>
      <c r="Y21" s="131">
        <v>7.1600481300000005E-2</v>
      </c>
      <c r="Z21" s="132">
        <v>6.0487511299999998E-2</v>
      </c>
      <c r="AA21" s="130">
        <v>8.5867064600000001E-2</v>
      </c>
      <c r="AB21" s="131">
        <v>6.2332648400000003E-2</v>
      </c>
      <c r="AC21" s="132">
        <v>7.4484798099999999E-2</v>
      </c>
      <c r="AD21" s="130">
        <v>9.1998525100000006E-2</v>
      </c>
      <c r="AE21" s="133">
        <v>7.1271124199999994E-2</v>
      </c>
    </row>
    <row r="22" spans="2:31" x14ac:dyDescent="0.25">
      <c r="B22" s="17">
        <v>42309</v>
      </c>
      <c r="C22" s="128">
        <v>6.7870964300000003E-2</v>
      </c>
      <c r="D22" s="128">
        <v>6.4471964699999995E-2</v>
      </c>
      <c r="E22" s="129">
        <v>5.6623344899999997E-2</v>
      </c>
      <c r="F22" s="130">
        <v>0.1101398601</v>
      </c>
      <c r="G22" s="131">
        <v>7.5189325599999995E-2</v>
      </c>
      <c r="H22" s="132">
        <v>6.0737279900000003E-2</v>
      </c>
      <c r="I22" s="130">
        <v>9.7799208700000001E-2</v>
      </c>
      <c r="J22" s="131">
        <v>6.94268413E-2</v>
      </c>
      <c r="K22" s="132">
        <v>5.57697334E-2</v>
      </c>
      <c r="L22" s="130">
        <v>8.9552238800000003E-2</v>
      </c>
      <c r="M22" s="131">
        <v>6.0034904E-2</v>
      </c>
      <c r="N22" s="132">
        <v>6.5615350700000005E-2</v>
      </c>
      <c r="O22" s="130">
        <v>9.18312867E-2</v>
      </c>
      <c r="P22" s="131">
        <v>7.1926999500000005E-2</v>
      </c>
      <c r="Q22" s="132">
        <v>6.640625E-2</v>
      </c>
      <c r="R22" s="130">
        <v>5.2721088399999998E-2</v>
      </c>
      <c r="S22" s="131">
        <v>6.5573770500000003E-2</v>
      </c>
      <c r="T22" s="132">
        <v>6.3392347200000004E-2</v>
      </c>
      <c r="U22" s="130">
        <v>9.49908369E-2</v>
      </c>
      <c r="V22" s="131">
        <v>5.9972863000000001E-2</v>
      </c>
      <c r="W22" s="132">
        <v>6.5951742600000002E-2</v>
      </c>
      <c r="X22" s="130">
        <v>8.8175331300000007E-2</v>
      </c>
      <c r="Y22" s="131">
        <v>6.7583732100000002E-2</v>
      </c>
      <c r="Z22" s="132">
        <v>5.7683174300000001E-2</v>
      </c>
      <c r="AA22" s="130">
        <v>8.3644976300000007E-2</v>
      </c>
      <c r="AB22" s="131">
        <v>6.4339493499999997E-2</v>
      </c>
      <c r="AC22" s="132">
        <v>7.0094747499999999E-2</v>
      </c>
      <c r="AD22" s="130">
        <v>8.9170803500000007E-2</v>
      </c>
      <c r="AE22" s="133">
        <v>7.0304818099999999E-2</v>
      </c>
    </row>
    <row r="23" spans="2:31" x14ac:dyDescent="0.25">
      <c r="B23" s="17">
        <v>42339</v>
      </c>
      <c r="C23" s="128">
        <v>7.1043286100000005E-2</v>
      </c>
      <c r="D23" s="128">
        <v>6.3051859200000004E-2</v>
      </c>
      <c r="E23" s="129">
        <v>6.2766865899999996E-2</v>
      </c>
      <c r="F23" s="130">
        <v>0.1023950017</v>
      </c>
      <c r="G23" s="131">
        <v>8.3600142299999999E-2</v>
      </c>
      <c r="H23" s="132">
        <v>6.6383941200000005E-2</v>
      </c>
      <c r="I23" s="130">
        <v>9.7399411199999994E-2</v>
      </c>
      <c r="J23" s="131">
        <v>7.7690362499999999E-2</v>
      </c>
      <c r="K23" s="132">
        <v>5.7925940299999999E-2</v>
      </c>
      <c r="L23" s="130">
        <v>8.4645669300000004E-2</v>
      </c>
      <c r="M23" s="131">
        <v>6.50392625E-2</v>
      </c>
      <c r="N23" s="132">
        <v>6.83910566E-2</v>
      </c>
      <c r="O23" s="130">
        <v>0.10179324889999999</v>
      </c>
      <c r="P23" s="131">
        <v>7.8157349900000006E-2</v>
      </c>
      <c r="Q23" s="132">
        <v>7.3999999999999996E-2</v>
      </c>
      <c r="R23" s="130">
        <v>3.9007092200000003E-2</v>
      </c>
      <c r="S23" s="131">
        <v>9.6385542199999993E-2</v>
      </c>
      <c r="T23" s="132">
        <v>6.1172472399999997E-2</v>
      </c>
      <c r="U23" s="130">
        <v>9.8693105000000003E-2</v>
      </c>
      <c r="V23" s="131">
        <v>6.9928210599999999E-2</v>
      </c>
      <c r="W23" s="132">
        <v>6.3818565399999999E-2</v>
      </c>
      <c r="X23" s="130">
        <v>8.8265306099999996E-2</v>
      </c>
      <c r="Y23" s="131">
        <v>6.3388625599999998E-2</v>
      </c>
      <c r="Z23" s="132">
        <v>6.4244610499999993E-2</v>
      </c>
      <c r="AA23" s="130">
        <v>8.8090336300000002E-2</v>
      </c>
      <c r="AB23" s="131">
        <v>6.5743513000000003E-2</v>
      </c>
      <c r="AC23" s="132">
        <v>6.7756151299999998E-2</v>
      </c>
      <c r="AD23" s="130">
        <v>9.3492894500000007E-2</v>
      </c>
      <c r="AE23" s="133">
        <v>7.2420634900000003E-2</v>
      </c>
    </row>
    <row r="24" spans="2:31" x14ac:dyDescent="0.25">
      <c r="B24" s="17">
        <v>42370</v>
      </c>
      <c r="C24" s="128">
        <v>6.94143069E-2</v>
      </c>
      <c r="D24" s="128">
        <v>6.4029052000000003E-2</v>
      </c>
      <c r="E24" s="129">
        <v>6.3532868199999995E-2</v>
      </c>
      <c r="F24" s="130">
        <v>0.1100562588</v>
      </c>
      <c r="G24" s="131">
        <v>8.0506240100000001E-2</v>
      </c>
      <c r="H24" s="132">
        <v>6.4368865600000005E-2</v>
      </c>
      <c r="I24" s="130">
        <v>9.2565238800000005E-2</v>
      </c>
      <c r="J24" s="131">
        <v>7.8517677100000002E-2</v>
      </c>
      <c r="K24" s="132">
        <v>5.5212699300000001E-2</v>
      </c>
      <c r="L24" s="130">
        <v>8.1890812300000004E-2</v>
      </c>
      <c r="M24" s="131">
        <v>5.33450704E-2</v>
      </c>
      <c r="N24" s="132">
        <v>6.4723484400000003E-2</v>
      </c>
      <c r="O24" s="130">
        <v>0.1058257616</v>
      </c>
      <c r="P24" s="131">
        <v>8.1569437300000006E-2</v>
      </c>
      <c r="Q24" s="132">
        <v>4.07331976E-2</v>
      </c>
      <c r="R24" s="130">
        <v>4.4943820199999998E-2</v>
      </c>
      <c r="S24" s="131">
        <v>9.1142490399999998E-2</v>
      </c>
      <c r="T24" s="132">
        <v>6.1967026699999997E-2</v>
      </c>
      <c r="U24" s="130">
        <v>9.3065693399999996E-2</v>
      </c>
      <c r="V24" s="131">
        <v>6.9030860900000005E-2</v>
      </c>
      <c r="W24" s="132">
        <v>5.75197889E-2</v>
      </c>
      <c r="X24" s="130">
        <v>9.5841784999999999E-2</v>
      </c>
      <c r="Y24" s="131">
        <v>6.5992865600000006E-2</v>
      </c>
      <c r="Z24" s="132">
        <v>6.2081930700000003E-2</v>
      </c>
      <c r="AA24" s="130">
        <v>8.8784750800000006E-2</v>
      </c>
      <c r="AB24" s="131">
        <v>6.4052452400000001E-2</v>
      </c>
      <c r="AC24" s="132">
        <v>6.6517815600000002E-2</v>
      </c>
      <c r="AD24" s="130">
        <v>8.6931925300000004E-2</v>
      </c>
      <c r="AE24" s="133">
        <v>7.3596358099999995E-2</v>
      </c>
    </row>
    <row r="25" spans="2:31" x14ac:dyDescent="0.25">
      <c r="B25" s="17">
        <v>42401</v>
      </c>
      <c r="C25" s="128">
        <v>6.6351690099999999E-2</v>
      </c>
      <c r="D25" s="128">
        <v>6.2289780099999997E-2</v>
      </c>
      <c r="E25" s="129">
        <v>5.8700080199999997E-2</v>
      </c>
      <c r="F25" s="130">
        <v>9.5845480999999996E-2</v>
      </c>
      <c r="G25" s="131">
        <v>7.4731182800000004E-2</v>
      </c>
      <c r="H25" s="132">
        <v>6.6167942499999993E-2</v>
      </c>
      <c r="I25" s="130">
        <v>9.4485248399999999E-2</v>
      </c>
      <c r="J25" s="131">
        <v>6.2518131699999993E-2</v>
      </c>
      <c r="K25" s="132">
        <v>5.2244621400000003E-2</v>
      </c>
      <c r="L25" s="130">
        <v>7.6790633600000005E-2</v>
      </c>
      <c r="M25" s="131">
        <v>6.15577889E-2</v>
      </c>
      <c r="N25" s="132">
        <v>6.7190525000000001E-2</v>
      </c>
      <c r="O25" s="130">
        <v>9.3493712399999998E-2</v>
      </c>
      <c r="P25" s="131">
        <v>7.36842105E-2</v>
      </c>
      <c r="Q25" s="132">
        <v>6.18336887E-2</v>
      </c>
      <c r="R25" s="130">
        <v>5.0279329599999999E-2</v>
      </c>
      <c r="S25" s="131">
        <v>9.5298602299999993E-2</v>
      </c>
      <c r="T25" s="132">
        <v>6.3437139599999998E-2</v>
      </c>
      <c r="U25" s="130">
        <v>8.8895771999999998E-2</v>
      </c>
      <c r="V25" s="131">
        <v>6.4754098400000001E-2</v>
      </c>
      <c r="W25" s="132">
        <v>5.7264050900000002E-2</v>
      </c>
      <c r="X25" s="130">
        <v>8.7001023499999997E-2</v>
      </c>
      <c r="Y25" s="131">
        <v>7.2083078800000006E-2</v>
      </c>
      <c r="Z25" s="132">
        <v>5.56801689E-2</v>
      </c>
      <c r="AA25" s="130">
        <v>8.4613925300000004E-2</v>
      </c>
      <c r="AB25" s="131">
        <v>5.8510638300000001E-2</v>
      </c>
      <c r="AC25" s="132">
        <v>6.6499022099999999E-2</v>
      </c>
      <c r="AD25" s="130">
        <v>8.9103291700000004E-2</v>
      </c>
      <c r="AE25" s="133">
        <v>6.2803165699999997E-2</v>
      </c>
    </row>
    <row r="26" spans="2:31" x14ac:dyDescent="0.25">
      <c r="B26" s="17">
        <v>42430</v>
      </c>
      <c r="C26" s="128">
        <v>7.1992984199999999E-2</v>
      </c>
      <c r="D26" s="128">
        <v>6.7196945600000002E-2</v>
      </c>
      <c r="E26" s="129">
        <v>6.2300030200000002E-2</v>
      </c>
      <c r="F26" s="130">
        <v>0.1122557726</v>
      </c>
      <c r="G26" s="131">
        <v>8.0824088700000005E-2</v>
      </c>
      <c r="H26" s="132">
        <v>6.6742857099999997E-2</v>
      </c>
      <c r="I26" s="130">
        <v>9.5220633200000002E-2</v>
      </c>
      <c r="J26" s="131">
        <v>8.1003993199999999E-2</v>
      </c>
      <c r="K26" s="132">
        <v>5.9181341599999999E-2</v>
      </c>
      <c r="L26" s="130">
        <v>8.0068728500000005E-2</v>
      </c>
      <c r="M26" s="131">
        <v>6.3189747199999993E-2</v>
      </c>
      <c r="N26" s="132">
        <v>7.0625281200000001E-2</v>
      </c>
      <c r="O26" s="130">
        <v>0.1176151762</v>
      </c>
      <c r="P26" s="131">
        <v>8.6528497400000001E-2</v>
      </c>
      <c r="Q26" s="132">
        <v>4.6121593299999999E-2</v>
      </c>
      <c r="R26" s="130">
        <v>5.63636364E-2</v>
      </c>
      <c r="S26" s="131">
        <v>7.8335373299999997E-2</v>
      </c>
      <c r="T26" s="132">
        <v>7.0803949199999994E-2</v>
      </c>
      <c r="U26" s="130">
        <v>9.7039975599999995E-2</v>
      </c>
      <c r="V26" s="131">
        <v>6.3692555799999995E-2</v>
      </c>
      <c r="W26" s="132">
        <v>7.2765072799999997E-2</v>
      </c>
      <c r="X26" s="130">
        <v>8.63495346E-2</v>
      </c>
      <c r="Y26" s="131">
        <v>8.4565345900000005E-2</v>
      </c>
      <c r="Z26" s="132">
        <v>6.1334599400000002E-2</v>
      </c>
      <c r="AA26" s="130">
        <v>9.2452596400000003E-2</v>
      </c>
      <c r="AB26" s="131">
        <v>6.6691505200000001E-2</v>
      </c>
      <c r="AC26" s="132">
        <v>6.7831069199999997E-2</v>
      </c>
      <c r="AD26" s="130">
        <v>9.3738421599999996E-2</v>
      </c>
      <c r="AE26" s="133">
        <v>6.7997977799999998E-2</v>
      </c>
    </row>
    <row r="27" spans="2:31" x14ac:dyDescent="0.25">
      <c r="B27" s="17">
        <v>42461</v>
      </c>
      <c r="C27" s="128">
        <v>6.9218369000000002E-2</v>
      </c>
      <c r="D27" s="128">
        <v>6.2896271899999995E-2</v>
      </c>
      <c r="E27" s="129">
        <v>6.0484354400000002E-2</v>
      </c>
      <c r="F27" s="130">
        <v>0.1104078762</v>
      </c>
      <c r="G27" s="131">
        <v>7.4797606500000002E-2</v>
      </c>
      <c r="H27" s="132">
        <v>6.7516284300000007E-2</v>
      </c>
      <c r="I27" s="130">
        <v>9.4048757199999999E-2</v>
      </c>
      <c r="J27" s="131">
        <v>7.3550212200000006E-2</v>
      </c>
      <c r="K27" s="132">
        <v>5.4015875200000001E-2</v>
      </c>
      <c r="L27" s="130">
        <v>9.0662139200000005E-2</v>
      </c>
      <c r="M27" s="131">
        <v>6.3360395299999997E-2</v>
      </c>
      <c r="N27" s="132">
        <v>6.6891512099999995E-2</v>
      </c>
      <c r="O27" s="130">
        <v>9.6809680999999995E-2</v>
      </c>
      <c r="P27" s="131">
        <v>7.3804573799999995E-2</v>
      </c>
      <c r="Q27" s="132">
        <v>6.1264822099999998E-2</v>
      </c>
      <c r="R27" s="130">
        <v>4.8109965599999999E-2</v>
      </c>
      <c r="S27" s="131">
        <v>7.4209245699999996E-2</v>
      </c>
      <c r="T27" s="132">
        <v>7.0798976400000005E-2</v>
      </c>
      <c r="U27" s="130">
        <v>9.0703971100000003E-2</v>
      </c>
      <c r="V27" s="131">
        <v>6.6263476200000004E-2</v>
      </c>
      <c r="W27" s="132">
        <v>7.1649484499999999E-2</v>
      </c>
      <c r="X27" s="130">
        <v>9.3986862099999999E-2</v>
      </c>
      <c r="Y27" s="131">
        <v>7.6388888899999993E-2</v>
      </c>
      <c r="Z27" s="132">
        <v>6.0570888099999998E-2</v>
      </c>
      <c r="AA27" s="130">
        <v>8.8806431699999994E-2</v>
      </c>
      <c r="AB27" s="131">
        <v>6.7461044900000003E-2</v>
      </c>
      <c r="AC27" s="132">
        <v>6.5719032699999999E-2</v>
      </c>
      <c r="AD27" s="130">
        <v>7.9904918599999999E-2</v>
      </c>
      <c r="AE27" s="133">
        <v>6.2639820999999998E-2</v>
      </c>
    </row>
    <row r="28" spans="2:31" x14ac:dyDescent="0.25">
      <c r="B28" s="17">
        <v>42491</v>
      </c>
      <c r="C28" s="128">
        <v>7.0680383799999996E-2</v>
      </c>
      <c r="D28" s="128">
        <v>6.6796653900000003E-2</v>
      </c>
      <c r="E28" s="129">
        <v>5.8133999800000002E-2</v>
      </c>
      <c r="F28" s="130">
        <v>0.10206150730000001</v>
      </c>
      <c r="G28" s="131">
        <v>7.8438331900000005E-2</v>
      </c>
      <c r="H28" s="132">
        <v>6.8828404999999995E-2</v>
      </c>
      <c r="I28" s="130">
        <v>9.3385213999999994E-2</v>
      </c>
      <c r="J28" s="131">
        <v>7.5850529799999997E-2</v>
      </c>
      <c r="K28" s="132">
        <v>5.8667726099999998E-2</v>
      </c>
      <c r="L28" s="130">
        <v>8.3107191299999994E-2</v>
      </c>
      <c r="M28" s="131">
        <v>5.7246003099999998E-2</v>
      </c>
      <c r="N28" s="132">
        <v>6.4758698099999998E-2</v>
      </c>
      <c r="O28" s="130">
        <v>0.1004862237</v>
      </c>
      <c r="P28" s="131">
        <v>8.0942623000000005E-2</v>
      </c>
      <c r="Q28" s="132">
        <v>7.7798861499999997E-2</v>
      </c>
      <c r="R28" s="130">
        <v>5.8219178099999998E-2</v>
      </c>
      <c r="S28" s="131">
        <v>6.9938650300000002E-2</v>
      </c>
      <c r="T28" s="132">
        <v>6.8156108600000001E-2</v>
      </c>
      <c r="U28" s="130">
        <v>9.0436590400000003E-2</v>
      </c>
      <c r="V28" s="131">
        <v>7.3802669500000001E-2</v>
      </c>
      <c r="W28" s="132">
        <v>6.5656565700000002E-2</v>
      </c>
      <c r="X28" s="130">
        <v>0.1018753168</v>
      </c>
      <c r="Y28" s="131">
        <v>6.6247858399999998E-2</v>
      </c>
      <c r="Z28" s="132">
        <v>6.26924393E-2</v>
      </c>
      <c r="AA28" s="130">
        <v>8.7696656799999995E-2</v>
      </c>
      <c r="AB28" s="131">
        <v>6.8162522700000006E-2</v>
      </c>
      <c r="AC28" s="132">
        <v>6.8776294099999996E-2</v>
      </c>
      <c r="AD28" s="130">
        <v>9.2172640799999997E-2</v>
      </c>
      <c r="AE28" s="133">
        <v>7.0761670799999996E-2</v>
      </c>
    </row>
    <row r="29" spans="2:31" x14ac:dyDescent="0.25">
      <c r="B29" s="18">
        <v>42522</v>
      </c>
      <c r="C29" s="134">
        <v>6.8103082600000003E-2</v>
      </c>
      <c r="D29" s="134">
        <v>6.3519959799999998E-2</v>
      </c>
      <c r="E29" s="135">
        <v>5.8900368100000003E-2</v>
      </c>
      <c r="F29" s="136">
        <v>0.1044726302</v>
      </c>
      <c r="G29" s="137">
        <v>7.4964887600000002E-2</v>
      </c>
      <c r="H29" s="138">
        <v>6.3656959700000001E-2</v>
      </c>
      <c r="I29" s="136">
        <v>9.0887904899999997E-2</v>
      </c>
      <c r="J29" s="137">
        <v>6.7971873700000005E-2</v>
      </c>
      <c r="K29" s="138">
        <v>5.5541060599999997E-2</v>
      </c>
      <c r="L29" s="136">
        <v>8.59323159E-2</v>
      </c>
      <c r="M29" s="137">
        <v>6.0539257200000002E-2</v>
      </c>
      <c r="N29" s="138">
        <v>6.7734806600000003E-2</v>
      </c>
      <c r="O29" s="136">
        <v>8.8250930399999997E-2</v>
      </c>
      <c r="P29" s="137">
        <v>7.7119509700000005E-2</v>
      </c>
      <c r="Q29" s="138">
        <v>7.5098814200000003E-2</v>
      </c>
      <c r="R29" s="136">
        <v>2.7874564500000001E-2</v>
      </c>
      <c r="S29" s="137">
        <v>6.3371356099999998E-2</v>
      </c>
      <c r="T29" s="138">
        <v>6.5193060999999997E-2</v>
      </c>
      <c r="U29" s="136">
        <v>8.2666278600000004E-2</v>
      </c>
      <c r="V29" s="137">
        <v>6.8234686000000003E-2</v>
      </c>
      <c r="W29" s="138">
        <v>6.5109343900000005E-2</v>
      </c>
      <c r="X29" s="136">
        <v>9.7461928899999994E-2</v>
      </c>
      <c r="Y29" s="137">
        <v>7.0735881299999998E-2</v>
      </c>
      <c r="Z29" s="138">
        <v>6.2793477299999997E-2</v>
      </c>
      <c r="AA29" s="136">
        <v>8.3435884799999999E-2</v>
      </c>
      <c r="AB29" s="137">
        <v>6.4037319800000006E-2</v>
      </c>
      <c r="AC29" s="138">
        <v>6.7762372599999995E-2</v>
      </c>
      <c r="AD29" s="136">
        <v>8.69244936E-2</v>
      </c>
      <c r="AE29" s="139">
        <v>7.0629196699999994E-2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Oz8ZviCVPu+gYiMENCQAR4+TtPjgBgrRcaXxNBBQIyRs3An+AdenKuGYJ/B/MOmX7N7Xxw7Fdc1PfhOTlQSRg==" saltValue="f4kXpIK8HgQKRmArGJKcp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2.5487184400000001E-2</v>
      </c>
      <c r="D12" s="122">
        <v>2.4274123200000001E-2</v>
      </c>
      <c r="E12" s="123">
        <v>2.39617645E-2</v>
      </c>
      <c r="F12" s="124">
        <v>1.7769376199999999E-2</v>
      </c>
      <c r="G12" s="125">
        <v>2.1784827100000001E-2</v>
      </c>
      <c r="H12" s="126">
        <v>3.4848390899999998E-2</v>
      </c>
      <c r="I12" s="124">
        <v>2.7887901600000001E-2</v>
      </c>
      <c r="J12" s="125">
        <v>2.46931835E-2</v>
      </c>
      <c r="K12" s="126">
        <v>3.0481227600000001E-2</v>
      </c>
      <c r="L12" s="124">
        <v>2.78266995E-2</v>
      </c>
      <c r="M12" s="125">
        <v>2.4791859400000001E-2</v>
      </c>
      <c r="N12" s="126">
        <v>3.8807329000000002E-2</v>
      </c>
      <c r="O12" s="124">
        <v>3.7472035799999998E-2</v>
      </c>
      <c r="P12" s="125">
        <v>3.4192825099999997E-2</v>
      </c>
      <c r="Q12" s="126">
        <v>1.15207373E-2</v>
      </c>
      <c r="R12" s="124">
        <v>3.6968576999999998E-3</v>
      </c>
      <c r="S12" s="125">
        <v>1.1577423999999999E-2</v>
      </c>
      <c r="T12" s="126">
        <v>2.7728085900000001E-2</v>
      </c>
      <c r="U12" s="124">
        <v>3.0420711999999999E-2</v>
      </c>
      <c r="V12" s="125">
        <v>2.5955088899999999E-2</v>
      </c>
      <c r="W12" s="126">
        <v>2.0408163300000001E-2</v>
      </c>
      <c r="X12" s="124">
        <v>2.7262181E-2</v>
      </c>
      <c r="Y12" s="125">
        <v>2.4793388400000001E-2</v>
      </c>
      <c r="Z12" s="126">
        <v>2.1490102600000002E-2</v>
      </c>
      <c r="AA12" s="124">
        <v>2.0902164399999999E-2</v>
      </c>
      <c r="AB12" s="125">
        <v>1.88919408E-2</v>
      </c>
      <c r="AC12" s="126">
        <v>1.9343493600000001E-2</v>
      </c>
      <c r="AD12" s="124">
        <v>1.98194662E-2</v>
      </c>
      <c r="AE12" s="127">
        <v>1.47439214E-2</v>
      </c>
    </row>
    <row r="13" spans="2:31" x14ac:dyDescent="0.25">
      <c r="B13" s="17">
        <v>42036</v>
      </c>
      <c r="C13" s="128">
        <v>2.3421061699999999E-2</v>
      </c>
      <c r="D13" s="128">
        <v>2.27863692E-2</v>
      </c>
      <c r="E13" s="129">
        <v>2.0721311499999999E-2</v>
      </c>
      <c r="F13" s="130">
        <v>1.90291262E-2</v>
      </c>
      <c r="G13" s="131">
        <v>1.83200156E-2</v>
      </c>
      <c r="H13" s="132">
        <v>3.1541310199999999E-2</v>
      </c>
      <c r="I13" s="130">
        <v>2.79808774E-2</v>
      </c>
      <c r="J13" s="131">
        <v>2.67274108E-2</v>
      </c>
      <c r="K13" s="132">
        <v>2.9343824399999999E-2</v>
      </c>
      <c r="L13" s="130">
        <v>2.2442972799999999E-2</v>
      </c>
      <c r="M13" s="131">
        <v>2.2040661199999999E-2</v>
      </c>
      <c r="N13" s="132">
        <v>3.8678002599999997E-2</v>
      </c>
      <c r="O13" s="130">
        <v>2.9929577499999999E-2</v>
      </c>
      <c r="P13" s="131">
        <v>2.3962595E-2</v>
      </c>
      <c r="Q13" s="132">
        <v>7.2463768E-3</v>
      </c>
      <c r="R13" s="130">
        <v>1.8181817999999999E-3</v>
      </c>
      <c r="S13" s="131">
        <v>7.1736011000000004E-3</v>
      </c>
      <c r="T13" s="132">
        <v>2.5499232E-2</v>
      </c>
      <c r="U13" s="130">
        <v>3.0869347599999999E-2</v>
      </c>
      <c r="V13" s="131">
        <v>2.4761336500000002E-2</v>
      </c>
      <c r="W13" s="132">
        <v>2.57270694E-2</v>
      </c>
      <c r="X13" s="130">
        <v>2.04918033E-2</v>
      </c>
      <c r="Y13" s="131">
        <v>1.83246073E-2</v>
      </c>
      <c r="Z13" s="132">
        <v>1.9024025399999998E-2</v>
      </c>
      <c r="AA13" s="130">
        <v>1.78298876E-2</v>
      </c>
      <c r="AB13" s="131">
        <v>1.6753639099999999E-2</v>
      </c>
      <c r="AC13" s="132">
        <v>1.4941618800000001E-2</v>
      </c>
      <c r="AD13" s="130">
        <v>1.84850311E-2</v>
      </c>
      <c r="AE13" s="133">
        <v>1.75622543E-2</v>
      </c>
    </row>
    <row r="14" spans="2:31" x14ac:dyDescent="0.25">
      <c r="B14" s="17">
        <v>42064</v>
      </c>
      <c r="C14" s="128">
        <v>2.52422024E-2</v>
      </c>
      <c r="D14" s="128">
        <v>2.36277958E-2</v>
      </c>
      <c r="E14" s="129">
        <v>2.4104950199999999E-2</v>
      </c>
      <c r="F14" s="130">
        <v>1.9562715800000002E-2</v>
      </c>
      <c r="G14" s="131">
        <v>1.8290335000000001E-2</v>
      </c>
      <c r="H14" s="132">
        <v>3.3101808400000002E-2</v>
      </c>
      <c r="I14" s="130">
        <v>2.8504865000000001E-2</v>
      </c>
      <c r="J14" s="131">
        <v>2.88245008E-2</v>
      </c>
      <c r="K14" s="132">
        <v>3.1263307300000001E-2</v>
      </c>
      <c r="L14" s="130">
        <v>2.80101855E-2</v>
      </c>
      <c r="M14" s="131">
        <v>2.9234251199999998E-2</v>
      </c>
      <c r="N14" s="132">
        <v>3.6880927299999998E-2</v>
      </c>
      <c r="O14" s="130">
        <v>3.1066823E-2</v>
      </c>
      <c r="P14" s="131">
        <v>3.3484676499999998E-2</v>
      </c>
      <c r="Q14" s="132">
        <v>1.1848341199999999E-2</v>
      </c>
      <c r="R14" s="130">
        <v>1.7574692000000001E-3</v>
      </c>
      <c r="S14" s="131">
        <v>1.13636364E-2</v>
      </c>
      <c r="T14" s="132">
        <v>3.0164533800000001E-2</v>
      </c>
      <c r="U14" s="130">
        <v>2.9806259299999999E-2</v>
      </c>
      <c r="V14" s="131">
        <v>2.6269185399999999E-2</v>
      </c>
      <c r="W14" s="132">
        <v>1.6467915999999999E-2</v>
      </c>
      <c r="X14" s="130">
        <v>2.5981524200000002E-2</v>
      </c>
      <c r="Y14" s="131">
        <v>1.77552315E-2</v>
      </c>
      <c r="Z14" s="132">
        <v>2.00583516E-2</v>
      </c>
      <c r="AA14" s="130">
        <v>2.0177562600000001E-2</v>
      </c>
      <c r="AB14" s="131">
        <v>1.9576185699999998E-2</v>
      </c>
      <c r="AC14" s="132">
        <v>1.67886774E-2</v>
      </c>
      <c r="AD14" s="130">
        <v>2.33599377E-2</v>
      </c>
      <c r="AE14" s="133">
        <v>1.86748529E-2</v>
      </c>
    </row>
    <row r="15" spans="2:31" x14ac:dyDescent="0.25">
      <c r="B15" s="17">
        <v>42095</v>
      </c>
      <c r="C15" s="128">
        <v>2.4400819599999998E-2</v>
      </c>
      <c r="D15" s="128">
        <v>2.5221674900000001E-2</v>
      </c>
      <c r="E15" s="129">
        <v>2.4061782E-2</v>
      </c>
      <c r="F15" s="130">
        <v>1.88821752E-2</v>
      </c>
      <c r="G15" s="131">
        <v>2.2865853700000001E-2</v>
      </c>
      <c r="H15" s="132">
        <v>3.2947905E-2</v>
      </c>
      <c r="I15" s="130">
        <v>2.9231179900000001E-2</v>
      </c>
      <c r="J15" s="131">
        <v>2.5962531300000001E-2</v>
      </c>
      <c r="K15" s="132">
        <v>2.9547520800000001E-2</v>
      </c>
      <c r="L15" s="130">
        <v>2.7926960300000001E-2</v>
      </c>
      <c r="M15" s="131">
        <v>2.64333582E-2</v>
      </c>
      <c r="N15" s="132">
        <v>3.6488812400000001E-2</v>
      </c>
      <c r="O15" s="130">
        <v>2.7136258699999999E-2</v>
      </c>
      <c r="P15" s="131">
        <v>3.6082474199999999E-2</v>
      </c>
      <c r="Q15" s="132">
        <v>1.6018306600000001E-2</v>
      </c>
      <c r="R15" s="130">
        <v>0</v>
      </c>
      <c r="S15" s="131">
        <v>7.0126227000000003E-3</v>
      </c>
      <c r="T15" s="132">
        <v>2.68256334E-2</v>
      </c>
      <c r="U15" s="130">
        <v>3.0446881700000001E-2</v>
      </c>
      <c r="V15" s="131">
        <v>2.3201856100000001E-2</v>
      </c>
      <c r="W15" s="132">
        <v>1.6806722699999999E-2</v>
      </c>
      <c r="X15" s="130">
        <v>2.0925110100000002E-2</v>
      </c>
      <c r="Y15" s="131">
        <v>1.98511166E-2</v>
      </c>
      <c r="Z15" s="132">
        <v>1.95212118E-2</v>
      </c>
      <c r="AA15" s="130">
        <v>2.0374521999999999E-2</v>
      </c>
      <c r="AB15" s="131">
        <v>1.8103448300000002E-2</v>
      </c>
      <c r="AC15" s="132">
        <v>1.47016152E-2</v>
      </c>
      <c r="AD15" s="130">
        <v>1.3205741599999999E-2</v>
      </c>
      <c r="AE15" s="133">
        <v>1.7377970900000001E-2</v>
      </c>
    </row>
    <row r="16" spans="2:31" x14ac:dyDescent="0.25">
      <c r="B16" s="17">
        <v>42125</v>
      </c>
      <c r="C16" s="128">
        <v>2.2959983999999999E-2</v>
      </c>
      <c r="D16" s="128">
        <v>2.2140463799999999E-2</v>
      </c>
      <c r="E16" s="129">
        <v>2.2408069499999999E-2</v>
      </c>
      <c r="F16" s="130">
        <v>1.5807301499999999E-2</v>
      </c>
      <c r="G16" s="131">
        <v>1.90331176E-2</v>
      </c>
      <c r="H16" s="132">
        <v>3.0493382900000001E-2</v>
      </c>
      <c r="I16" s="130">
        <v>2.92798734E-2</v>
      </c>
      <c r="J16" s="131">
        <v>2.3347439099999999E-2</v>
      </c>
      <c r="K16" s="132">
        <v>2.8874749299999999E-2</v>
      </c>
      <c r="L16" s="130">
        <v>2.8733593500000001E-2</v>
      </c>
      <c r="M16" s="131">
        <v>2.3673016500000001E-2</v>
      </c>
      <c r="N16" s="132">
        <v>3.5628912899999997E-2</v>
      </c>
      <c r="O16" s="130">
        <v>2.7681660899999998E-2</v>
      </c>
      <c r="P16" s="131">
        <v>3.2402234600000003E-2</v>
      </c>
      <c r="Q16" s="132">
        <v>2.2075055E-3</v>
      </c>
      <c r="R16" s="130">
        <v>1.7064846000000001E-3</v>
      </c>
      <c r="S16" s="131">
        <v>8.4865628999999995E-3</v>
      </c>
      <c r="T16" s="132">
        <v>1.9881305599999999E-2</v>
      </c>
      <c r="U16" s="130">
        <v>2.7206477699999999E-2</v>
      </c>
      <c r="V16" s="131">
        <v>2.1701884599999999E-2</v>
      </c>
      <c r="W16" s="132">
        <v>2.0100502499999999E-2</v>
      </c>
      <c r="X16" s="130">
        <v>2.0385674900000001E-2</v>
      </c>
      <c r="Y16" s="131">
        <v>1.7676767699999998E-2</v>
      </c>
      <c r="Z16" s="132">
        <v>1.8736206799999999E-2</v>
      </c>
      <c r="AA16" s="130">
        <v>1.94609777E-2</v>
      </c>
      <c r="AB16" s="131">
        <v>1.66143991E-2</v>
      </c>
      <c r="AC16" s="132">
        <v>1.4779781299999999E-2</v>
      </c>
      <c r="AD16" s="130">
        <v>1.4018691600000001E-2</v>
      </c>
      <c r="AE16" s="133">
        <v>1.4713474400000001E-2</v>
      </c>
    </row>
    <row r="17" spans="2:31" x14ac:dyDescent="0.25">
      <c r="B17" s="17">
        <v>42156</v>
      </c>
      <c r="C17" s="128">
        <v>2.4245171100000001E-2</v>
      </c>
      <c r="D17" s="128">
        <v>2.4112088600000001E-2</v>
      </c>
      <c r="E17" s="129">
        <v>2.1780422899999999E-2</v>
      </c>
      <c r="F17" s="130">
        <v>1.9882179699999999E-2</v>
      </c>
      <c r="G17" s="131">
        <v>1.7781070600000001E-2</v>
      </c>
      <c r="H17" s="132">
        <v>3.2403240299999997E-2</v>
      </c>
      <c r="I17" s="130">
        <v>2.8597308500000002E-2</v>
      </c>
      <c r="J17" s="131">
        <v>2.4808884999999999E-2</v>
      </c>
      <c r="K17" s="132">
        <v>2.9039891799999999E-2</v>
      </c>
      <c r="L17" s="130">
        <v>3.1724137899999998E-2</v>
      </c>
      <c r="M17" s="131">
        <v>2.4341867999999999E-2</v>
      </c>
      <c r="N17" s="132">
        <v>3.48020078E-2</v>
      </c>
      <c r="O17" s="130">
        <v>2.3755656100000001E-2</v>
      </c>
      <c r="P17" s="131">
        <v>2.84640172E-2</v>
      </c>
      <c r="Q17" s="132">
        <v>8.5836909999999992E-3</v>
      </c>
      <c r="R17" s="130">
        <v>0</v>
      </c>
      <c r="S17" s="131">
        <v>1.2465374E-2</v>
      </c>
      <c r="T17" s="132">
        <v>2.7536231899999999E-2</v>
      </c>
      <c r="U17" s="130">
        <v>2.8944020399999999E-2</v>
      </c>
      <c r="V17" s="131">
        <v>1.9723865899999998E-2</v>
      </c>
      <c r="W17" s="132">
        <v>2.78993435E-2</v>
      </c>
      <c r="X17" s="130">
        <v>2.9761904799999999E-2</v>
      </c>
      <c r="Y17" s="131">
        <v>1.7167381999999998E-2</v>
      </c>
      <c r="Z17" s="132">
        <v>2.16431095E-2</v>
      </c>
      <c r="AA17" s="130">
        <v>2.1283584099999999E-2</v>
      </c>
      <c r="AB17" s="131">
        <v>1.7502612300000001E-2</v>
      </c>
      <c r="AC17" s="132">
        <v>1.4638430799999999E-2</v>
      </c>
      <c r="AD17" s="130">
        <v>1.9702530400000001E-2</v>
      </c>
      <c r="AE17" s="133">
        <v>1.8389018399999998E-2</v>
      </c>
    </row>
    <row r="18" spans="2:31" x14ac:dyDescent="0.25">
      <c r="B18" s="17">
        <v>42186</v>
      </c>
      <c r="C18" s="128">
        <v>2.4774334200000001E-2</v>
      </c>
      <c r="D18" s="128">
        <v>2.5649371800000001E-2</v>
      </c>
      <c r="E18" s="129">
        <v>2.3028391200000001E-2</v>
      </c>
      <c r="F18" s="130">
        <v>1.9992729899999999E-2</v>
      </c>
      <c r="G18" s="131">
        <v>1.8262313200000001E-2</v>
      </c>
      <c r="H18" s="132">
        <v>3.09056061E-2</v>
      </c>
      <c r="I18" s="130">
        <v>3.22374312E-2</v>
      </c>
      <c r="J18" s="131">
        <v>2.6937956700000001E-2</v>
      </c>
      <c r="K18" s="132">
        <v>3.0896785100000001E-2</v>
      </c>
      <c r="L18" s="130">
        <v>2.4215552500000001E-2</v>
      </c>
      <c r="M18" s="131">
        <v>2.7536231899999999E-2</v>
      </c>
      <c r="N18" s="132">
        <v>3.4633001900000002E-2</v>
      </c>
      <c r="O18" s="130">
        <v>3.1656302999999997E-2</v>
      </c>
      <c r="P18" s="131">
        <v>3.0834662400000001E-2</v>
      </c>
      <c r="Q18" s="132">
        <v>0</v>
      </c>
      <c r="R18" s="130">
        <v>1.6863405999999999E-3</v>
      </c>
      <c r="S18" s="131">
        <v>8.3217753000000005E-3</v>
      </c>
      <c r="T18" s="132">
        <v>2.76657061E-2</v>
      </c>
      <c r="U18" s="130">
        <v>3.0307864100000002E-2</v>
      </c>
      <c r="V18" s="131">
        <v>2.0258863299999999E-2</v>
      </c>
      <c r="W18" s="132">
        <v>1.52921901E-2</v>
      </c>
      <c r="X18" s="130">
        <v>2.0766773200000001E-2</v>
      </c>
      <c r="Y18" s="131">
        <v>2.3184868800000001E-2</v>
      </c>
      <c r="Z18" s="132">
        <v>2.1420369200000001E-2</v>
      </c>
      <c r="AA18" s="130">
        <v>2.01021477E-2</v>
      </c>
      <c r="AB18" s="131">
        <v>1.87957742E-2</v>
      </c>
      <c r="AC18" s="132">
        <v>1.48806648E-2</v>
      </c>
      <c r="AD18" s="130">
        <v>2.0470633299999999E-2</v>
      </c>
      <c r="AE18" s="133">
        <v>1.9906928599999998E-2</v>
      </c>
    </row>
    <row r="19" spans="2:31" x14ac:dyDescent="0.25">
      <c r="B19" s="17">
        <v>42217</v>
      </c>
      <c r="C19" s="128">
        <v>2.35710326E-2</v>
      </c>
      <c r="D19" s="128">
        <v>2.3020077199999999E-2</v>
      </c>
      <c r="E19" s="129">
        <v>2.4770351600000001E-2</v>
      </c>
      <c r="F19" s="130">
        <v>2.0080321299999999E-2</v>
      </c>
      <c r="G19" s="131">
        <v>1.9252128800000001E-2</v>
      </c>
      <c r="H19" s="132">
        <v>2.9401110800000001E-2</v>
      </c>
      <c r="I19" s="130">
        <v>2.8753577900000001E-2</v>
      </c>
      <c r="J19" s="131">
        <v>2.2888599200000002E-2</v>
      </c>
      <c r="K19" s="132">
        <v>2.9088050300000001E-2</v>
      </c>
      <c r="L19" s="130">
        <v>2.26008345E-2</v>
      </c>
      <c r="M19" s="131">
        <v>1.9554093599999999E-2</v>
      </c>
      <c r="N19" s="132">
        <v>3.4847613600000001E-2</v>
      </c>
      <c r="O19" s="130">
        <v>3.2608695700000002E-2</v>
      </c>
      <c r="P19" s="131">
        <v>3.4744842599999999E-2</v>
      </c>
      <c r="Q19" s="132">
        <v>1.7857142900000001E-2</v>
      </c>
      <c r="R19" s="130">
        <v>0</v>
      </c>
      <c r="S19" s="131">
        <v>1.1661807600000001E-2</v>
      </c>
      <c r="T19" s="132">
        <v>2.4853801200000001E-2</v>
      </c>
      <c r="U19" s="130">
        <v>3.0559167799999998E-2</v>
      </c>
      <c r="V19" s="131">
        <v>2.1330339600000001E-2</v>
      </c>
      <c r="W19" s="132">
        <v>1.59955874E-2</v>
      </c>
      <c r="X19" s="130">
        <v>2.1149674600000001E-2</v>
      </c>
      <c r="Y19" s="131">
        <v>2.59579728E-2</v>
      </c>
      <c r="Z19" s="132">
        <v>1.96888889E-2</v>
      </c>
      <c r="AA19" s="130">
        <v>1.9741588500000001E-2</v>
      </c>
      <c r="AB19" s="131">
        <v>1.70806441E-2</v>
      </c>
      <c r="AC19" s="132">
        <v>1.66489207E-2</v>
      </c>
      <c r="AD19" s="130">
        <v>1.6079039100000001E-2</v>
      </c>
      <c r="AE19" s="133">
        <v>1.69535733E-2</v>
      </c>
    </row>
    <row r="20" spans="2:31" x14ac:dyDescent="0.25">
      <c r="B20" s="17">
        <v>42248</v>
      </c>
      <c r="C20" s="128">
        <v>2.3303575199999999E-2</v>
      </c>
      <c r="D20" s="128">
        <v>2.36068111E-2</v>
      </c>
      <c r="E20" s="129">
        <v>2.25171394E-2</v>
      </c>
      <c r="F20" s="130">
        <v>1.5907447599999999E-2</v>
      </c>
      <c r="G20" s="131">
        <v>1.5849612999999999E-2</v>
      </c>
      <c r="H20" s="132">
        <v>3.0733285400000001E-2</v>
      </c>
      <c r="I20" s="130">
        <v>2.8858541599999999E-2</v>
      </c>
      <c r="J20" s="131">
        <v>2.4807776E-2</v>
      </c>
      <c r="K20" s="132">
        <v>2.8122866900000001E-2</v>
      </c>
      <c r="L20" s="130">
        <v>2.4050191700000001E-2</v>
      </c>
      <c r="M20" s="131">
        <v>2.24759187E-2</v>
      </c>
      <c r="N20" s="132">
        <v>3.6206896600000003E-2</v>
      </c>
      <c r="O20" s="130">
        <v>3.0706836599999999E-2</v>
      </c>
      <c r="P20" s="131">
        <v>3.14743236E-2</v>
      </c>
      <c r="Q20" s="132">
        <v>1.3435700599999999E-2</v>
      </c>
      <c r="R20" s="130">
        <v>0</v>
      </c>
      <c r="S20" s="131">
        <v>1.8413597699999999E-2</v>
      </c>
      <c r="T20" s="132">
        <v>2.7437244600000001E-2</v>
      </c>
      <c r="U20" s="130">
        <v>2.7600510500000001E-2</v>
      </c>
      <c r="V20" s="131">
        <v>2.0079185499999999E-2</v>
      </c>
      <c r="W20" s="132">
        <v>2.0285087699999999E-2</v>
      </c>
      <c r="X20" s="130">
        <v>2.6638252500000001E-2</v>
      </c>
      <c r="Y20" s="131">
        <v>1.8598884100000001E-2</v>
      </c>
      <c r="Z20" s="132">
        <v>1.9168205399999999E-2</v>
      </c>
      <c r="AA20" s="130">
        <v>2.0312097000000001E-2</v>
      </c>
      <c r="AB20" s="131">
        <v>1.6799179300000001E-2</v>
      </c>
      <c r="AC20" s="132">
        <v>1.54639175E-2</v>
      </c>
      <c r="AD20" s="130">
        <v>1.6560754899999999E-2</v>
      </c>
      <c r="AE20" s="133">
        <v>1.5901513200000002E-2</v>
      </c>
    </row>
    <row r="21" spans="2:31" x14ac:dyDescent="0.25">
      <c r="B21" s="17">
        <v>42278</v>
      </c>
      <c r="C21" s="128">
        <v>2.34826785E-2</v>
      </c>
      <c r="D21" s="128">
        <v>2.22153465E-2</v>
      </c>
      <c r="E21" s="129">
        <v>2.15053763E-2</v>
      </c>
      <c r="F21" s="130">
        <v>2.0964360599999999E-2</v>
      </c>
      <c r="G21" s="131">
        <v>2.0162016200000001E-2</v>
      </c>
      <c r="H21" s="132">
        <v>3.0024685700000001E-2</v>
      </c>
      <c r="I21" s="130">
        <v>3.1059758999999999E-2</v>
      </c>
      <c r="J21" s="131">
        <v>2.5320056899999999E-2</v>
      </c>
      <c r="K21" s="132">
        <v>2.95279479E-2</v>
      </c>
      <c r="L21" s="130">
        <v>2.2551329500000002E-2</v>
      </c>
      <c r="M21" s="131">
        <v>2.4255024300000001E-2</v>
      </c>
      <c r="N21" s="132">
        <v>3.4329518900000001E-2</v>
      </c>
      <c r="O21" s="130">
        <v>2.9933481200000001E-2</v>
      </c>
      <c r="P21" s="131">
        <v>2.9252437700000002E-2</v>
      </c>
      <c r="Q21" s="132">
        <v>1.171875E-2</v>
      </c>
      <c r="R21" s="130">
        <v>0</v>
      </c>
      <c r="S21" s="131">
        <v>6.9348127999999997E-3</v>
      </c>
      <c r="T21" s="132">
        <v>2.7180068000000002E-2</v>
      </c>
      <c r="U21" s="130">
        <v>3.0326354699999999E-2</v>
      </c>
      <c r="V21" s="131">
        <v>1.8594476299999999E-2</v>
      </c>
      <c r="W21" s="132">
        <v>1.9501625099999999E-2</v>
      </c>
      <c r="X21" s="130">
        <v>2.6436197299999999E-2</v>
      </c>
      <c r="Y21" s="131">
        <v>1.9855595699999999E-2</v>
      </c>
      <c r="Z21" s="132">
        <v>1.85718585E-2</v>
      </c>
      <c r="AA21" s="130">
        <v>1.97724305E-2</v>
      </c>
      <c r="AB21" s="131">
        <v>1.71243539E-2</v>
      </c>
      <c r="AC21" s="132">
        <v>1.63570834E-2</v>
      </c>
      <c r="AD21" s="130">
        <v>1.7330383500000001E-2</v>
      </c>
      <c r="AE21" s="133">
        <v>1.66544208E-2</v>
      </c>
    </row>
    <row r="22" spans="2:31" x14ac:dyDescent="0.25">
      <c r="B22" s="17">
        <v>42309</v>
      </c>
      <c r="C22" s="128">
        <v>2.14535174E-2</v>
      </c>
      <c r="D22" s="128">
        <v>2.15943743E-2</v>
      </c>
      <c r="E22" s="129">
        <v>2.0440539399999999E-2</v>
      </c>
      <c r="F22" s="130">
        <v>2.4475524500000002E-2</v>
      </c>
      <c r="G22" s="131">
        <v>1.6408222100000001E-2</v>
      </c>
      <c r="H22" s="132">
        <v>2.6722124100000001E-2</v>
      </c>
      <c r="I22" s="130">
        <v>2.5964391699999999E-2</v>
      </c>
      <c r="J22" s="131">
        <v>2.3799464900000001E-2</v>
      </c>
      <c r="K22" s="132">
        <v>2.6921066399999999E-2</v>
      </c>
      <c r="L22" s="130">
        <v>2.5207296800000001E-2</v>
      </c>
      <c r="M22" s="131">
        <v>2.44328098E-2</v>
      </c>
      <c r="N22" s="132">
        <v>3.10983679E-2</v>
      </c>
      <c r="O22" s="130">
        <v>2.2957821699999999E-2</v>
      </c>
      <c r="P22" s="131">
        <v>2.6301663999999999E-2</v>
      </c>
      <c r="Q22" s="132">
        <v>5.859375E-3</v>
      </c>
      <c r="R22" s="130">
        <v>1.7006803000000001E-3</v>
      </c>
      <c r="S22" s="131">
        <v>1.2295082000000001E-2</v>
      </c>
      <c r="T22" s="132">
        <v>1.7418617899999999E-2</v>
      </c>
      <c r="U22" s="130">
        <v>2.55039707E-2</v>
      </c>
      <c r="V22" s="131">
        <v>1.6010854800000002E-2</v>
      </c>
      <c r="W22" s="132">
        <v>1.4477211800000001E-2</v>
      </c>
      <c r="X22" s="130">
        <v>2.24260958E-2</v>
      </c>
      <c r="Y22" s="131">
        <v>1.4952153100000001E-2</v>
      </c>
      <c r="Z22" s="132">
        <v>1.9472388899999998E-2</v>
      </c>
      <c r="AA22" s="130">
        <v>1.6828721000000001E-2</v>
      </c>
      <c r="AB22" s="131">
        <v>1.51826271E-2</v>
      </c>
      <c r="AC22" s="132">
        <v>1.4534081500000001E-2</v>
      </c>
      <c r="AD22" s="130">
        <v>1.6547159400000001E-2</v>
      </c>
      <c r="AE22" s="133">
        <v>1.45034415E-2</v>
      </c>
    </row>
    <row r="23" spans="2:31" x14ac:dyDescent="0.25">
      <c r="B23" s="17">
        <v>42339</v>
      </c>
      <c r="C23" s="128">
        <v>2.33829199E-2</v>
      </c>
      <c r="D23" s="128">
        <v>2.1887824899999998E-2</v>
      </c>
      <c r="E23" s="129">
        <v>2.2508234700000001E-2</v>
      </c>
      <c r="F23" s="130">
        <v>1.9090593499999999E-2</v>
      </c>
      <c r="G23" s="131">
        <v>1.9032372799999999E-2</v>
      </c>
      <c r="H23" s="132">
        <v>2.9799264900000001E-2</v>
      </c>
      <c r="I23" s="130">
        <v>2.85819431E-2</v>
      </c>
      <c r="J23" s="131">
        <v>2.8519247000000001E-2</v>
      </c>
      <c r="K23" s="132">
        <v>2.75051025E-2</v>
      </c>
      <c r="L23" s="130">
        <v>3.0511811E-2</v>
      </c>
      <c r="M23" s="131">
        <v>2.4923181999999999E-2</v>
      </c>
      <c r="N23" s="132">
        <v>3.5729943E-2</v>
      </c>
      <c r="O23" s="130">
        <v>3.05907173E-2</v>
      </c>
      <c r="P23" s="131">
        <v>2.4327122199999999E-2</v>
      </c>
      <c r="Q23" s="132">
        <v>1.7999999999999999E-2</v>
      </c>
      <c r="R23" s="130">
        <v>0</v>
      </c>
      <c r="S23" s="131">
        <v>8.0321284999999992E-3</v>
      </c>
      <c r="T23" s="132">
        <v>2.1806853599999999E-2</v>
      </c>
      <c r="U23" s="130">
        <v>2.9442691900000002E-2</v>
      </c>
      <c r="V23" s="131">
        <v>2.6322786500000001E-2</v>
      </c>
      <c r="W23" s="132">
        <v>2.0042194100000001E-2</v>
      </c>
      <c r="X23" s="130">
        <v>2.0408163300000001E-2</v>
      </c>
      <c r="Y23" s="131">
        <v>1.6587677700000001E-2</v>
      </c>
      <c r="Z23" s="132">
        <v>1.9281972000000001E-2</v>
      </c>
      <c r="AA23" s="130">
        <v>1.77802733E-2</v>
      </c>
      <c r="AB23" s="131">
        <v>1.88997006E-2</v>
      </c>
      <c r="AC23" s="132">
        <v>1.4781491000000001E-2</v>
      </c>
      <c r="AD23" s="130">
        <v>2.0194465200000001E-2</v>
      </c>
      <c r="AE23" s="133">
        <v>1.5873015899999999E-2</v>
      </c>
    </row>
    <row r="24" spans="2:31" x14ac:dyDescent="0.25">
      <c r="B24" s="17">
        <v>42370</v>
      </c>
      <c r="C24" s="128">
        <v>2.2808917000000001E-2</v>
      </c>
      <c r="D24" s="128">
        <v>2.39551478E-2</v>
      </c>
      <c r="E24" s="129">
        <v>2.1544864699999999E-2</v>
      </c>
      <c r="F24" s="130">
        <v>1.9338959199999999E-2</v>
      </c>
      <c r="G24" s="131">
        <v>1.7753559499999998E-2</v>
      </c>
      <c r="H24" s="132">
        <v>2.7847523400000001E-2</v>
      </c>
      <c r="I24" s="130">
        <v>2.6218611499999999E-2</v>
      </c>
      <c r="J24" s="131">
        <v>2.6835155499999999E-2</v>
      </c>
      <c r="K24" s="132">
        <v>2.8612917099999999E-2</v>
      </c>
      <c r="L24" s="130">
        <v>2.1304926799999999E-2</v>
      </c>
      <c r="M24" s="131">
        <v>2.25352113E-2</v>
      </c>
      <c r="N24" s="132">
        <v>3.4024160499999997E-2</v>
      </c>
      <c r="O24" s="130">
        <v>3.4206306800000003E-2</v>
      </c>
      <c r="P24" s="131">
        <v>2.42643263E-2</v>
      </c>
      <c r="Q24" s="132">
        <v>1.8329938899999999E-2</v>
      </c>
      <c r="R24" s="130">
        <v>0</v>
      </c>
      <c r="S24" s="131">
        <v>7.7021822999999998E-3</v>
      </c>
      <c r="T24" s="132">
        <v>2.3308698100000001E-2</v>
      </c>
      <c r="U24" s="130">
        <v>2.7676399000000001E-2</v>
      </c>
      <c r="V24" s="131">
        <v>1.9491066599999999E-2</v>
      </c>
      <c r="W24" s="132">
        <v>1.68865435E-2</v>
      </c>
      <c r="X24" s="130">
        <v>2.2312373199999999E-2</v>
      </c>
      <c r="Y24" s="131">
        <v>1.6646848999999998E-2</v>
      </c>
      <c r="Z24" s="132">
        <v>2.1378918399999999E-2</v>
      </c>
      <c r="AA24" s="130">
        <v>1.7414983200000001E-2</v>
      </c>
      <c r="AB24" s="131">
        <v>1.5256588099999999E-2</v>
      </c>
      <c r="AC24" s="132">
        <v>1.46990418E-2</v>
      </c>
      <c r="AD24" s="130">
        <v>1.94229681E-2</v>
      </c>
      <c r="AE24" s="133">
        <v>1.5680323699999998E-2</v>
      </c>
    </row>
    <row r="25" spans="2:31" x14ac:dyDescent="0.25">
      <c r="B25" s="17">
        <v>42401</v>
      </c>
      <c r="C25" s="128">
        <v>2.2558013500000001E-2</v>
      </c>
      <c r="D25" s="128">
        <v>2.2833117699999999E-2</v>
      </c>
      <c r="E25" s="129">
        <v>1.9011172100000001E-2</v>
      </c>
      <c r="F25" s="130">
        <v>2.0043731799999999E-2</v>
      </c>
      <c r="G25" s="131">
        <v>1.95340502E-2</v>
      </c>
      <c r="H25" s="132">
        <v>3.0793319400000001E-2</v>
      </c>
      <c r="I25" s="130">
        <v>2.7138055500000001E-2</v>
      </c>
      <c r="J25" s="131">
        <v>2.6399767899999999E-2</v>
      </c>
      <c r="K25" s="132">
        <v>2.5410808100000001E-2</v>
      </c>
      <c r="L25" s="130">
        <v>2.7892561999999999E-2</v>
      </c>
      <c r="M25" s="131">
        <v>2.29720029E-2</v>
      </c>
      <c r="N25" s="132">
        <v>3.3823026999999999E-2</v>
      </c>
      <c r="O25" s="130">
        <v>2.7337342800000001E-2</v>
      </c>
      <c r="P25" s="131">
        <v>2.6315789499999999E-2</v>
      </c>
      <c r="Q25" s="132">
        <v>2.1321961999999999E-3</v>
      </c>
      <c r="R25" s="130">
        <v>0</v>
      </c>
      <c r="S25" s="131">
        <v>8.8945362000000007E-3</v>
      </c>
      <c r="T25" s="132">
        <v>2.5663206500000001E-2</v>
      </c>
      <c r="U25" s="130">
        <v>2.7257240200000001E-2</v>
      </c>
      <c r="V25" s="131">
        <v>2.24043716E-2</v>
      </c>
      <c r="W25" s="132">
        <v>1.7497348900000001E-2</v>
      </c>
      <c r="X25" s="130">
        <v>2.0982599800000001E-2</v>
      </c>
      <c r="Y25" s="131">
        <v>1.8326206500000001E-2</v>
      </c>
      <c r="Z25" s="132">
        <v>2.0539209199999998E-2</v>
      </c>
      <c r="AA25" s="130">
        <v>1.8655536600000001E-2</v>
      </c>
      <c r="AB25" s="131">
        <v>1.6400709199999999E-2</v>
      </c>
      <c r="AC25" s="132">
        <v>1.4622334000000001E-2</v>
      </c>
      <c r="AD25" s="130">
        <v>1.8917896300000001E-2</v>
      </c>
      <c r="AE25" s="133">
        <v>1.6339034999999998E-2</v>
      </c>
    </row>
    <row r="26" spans="2:31" x14ac:dyDescent="0.25">
      <c r="B26" s="17">
        <v>42430</v>
      </c>
      <c r="C26" s="128">
        <v>2.3678214999999999E-2</v>
      </c>
      <c r="D26" s="128">
        <v>2.2589882299999999E-2</v>
      </c>
      <c r="E26" s="129">
        <v>2.4207666799999999E-2</v>
      </c>
      <c r="F26" s="130">
        <v>1.9893428099999999E-2</v>
      </c>
      <c r="G26" s="131">
        <v>2.0073956699999999E-2</v>
      </c>
      <c r="H26" s="132">
        <v>3.0285714299999999E-2</v>
      </c>
      <c r="I26" s="130">
        <v>3.1292018099999999E-2</v>
      </c>
      <c r="J26" s="131">
        <v>2.7239018800000001E-2</v>
      </c>
      <c r="K26" s="132">
        <v>2.7792714100000001E-2</v>
      </c>
      <c r="L26" s="130">
        <v>2.5429553300000001E-2</v>
      </c>
      <c r="M26" s="131">
        <v>2.5987896E-2</v>
      </c>
      <c r="N26" s="132">
        <v>3.4075573499999998E-2</v>
      </c>
      <c r="O26" s="130">
        <v>2.8184281799999999E-2</v>
      </c>
      <c r="P26" s="131">
        <v>3.16062176E-2</v>
      </c>
      <c r="Q26" s="132">
        <v>1.2578616399999999E-2</v>
      </c>
      <c r="R26" s="130">
        <v>3.6363635999999999E-3</v>
      </c>
      <c r="S26" s="131">
        <v>8.5679315000000006E-3</v>
      </c>
      <c r="T26" s="132">
        <v>2.7080394899999999E-2</v>
      </c>
      <c r="U26" s="130">
        <v>2.7311565499999999E-2</v>
      </c>
      <c r="V26" s="131">
        <v>1.8005912400000001E-2</v>
      </c>
      <c r="W26" s="132">
        <v>2.2869022900000001E-2</v>
      </c>
      <c r="X26" s="130">
        <v>2.3784901800000001E-2</v>
      </c>
      <c r="Y26" s="131">
        <v>1.7149615600000001E-2</v>
      </c>
      <c r="Z26" s="132">
        <v>1.9423342499999999E-2</v>
      </c>
      <c r="AA26" s="130">
        <v>2.0758458300000001E-2</v>
      </c>
      <c r="AB26" s="131">
        <v>1.7076502699999999E-2</v>
      </c>
      <c r="AC26" s="132">
        <v>1.6911560900000001E-2</v>
      </c>
      <c r="AD26" s="130">
        <v>1.7969618400000002E-2</v>
      </c>
      <c r="AE26" s="133">
        <v>1.4155712799999999E-2</v>
      </c>
    </row>
    <row r="27" spans="2:31" x14ac:dyDescent="0.25">
      <c r="B27" s="17">
        <v>42461</v>
      </c>
      <c r="C27" s="128">
        <v>2.1948711499999999E-2</v>
      </c>
      <c r="D27" s="128">
        <v>2.1049961999999998E-2</v>
      </c>
      <c r="E27" s="129">
        <v>2.2479319000000001E-2</v>
      </c>
      <c r="F27" s="130">
        <v>2.10970464E-2</v>
      </c>
      <c r="G27" s="131">
        <v>2.07673354E-2</v>
      </c>
      <c r="H27" s="132">
        <v>2.62248655E-2</v>
      </c>
      <c r="I27" s="130">
        <v>2.6529636700000001E-2</v>
      </c>
      <c r="J27" s="131">
        <v>2.2630834499999999E-2</v>
      </c>
      <c r="K27" s="132">
        <v>2.72097403E-2</v>
      </c>
      <c r="L27" s="130">
        <v>2.41086587E-2</v>
      </c>
      <c r="M27" s="131">
        <v>2.32968585E-2</v>
      </c>
      <c r="N27" s="132">
        <v>3.2827431099999999E-2</v>
      </c>
      <c r="O27" s="130">
        <v>2.75027503E-2</v>
      </c>
      <c r="P27" s="131">
        <v>3.0665280699999999E-2</v>
      </c>
      <c r="Q27" s="132">
        <v>7.9051382999999996E-3</v>
      </c>
      <c r="R27" s="130">
        <v>0</v>
      </c>
      <c r="S27" s="131">
        <v>6.0827251000000002E-3</v>
      </c>
      <c r="T27" s="132">
        <v>2.3315325599999999E-2</v>
      </c>
      <c r="U27" s="130">
        <v>2.57220217E-2</v>
      </c>
      <c r="V27" s="131">
        <v>2.0247173300000001E-2</v>
      </c>
      <c r="W27" s="132">
        <v>1.8041237099999999E-2</v>
      </c>
      <c r="X27" s="130">
        <v>1.36432542E-2</v>
      </c>
      <c r="Y27" s="131">
        <v>1.5625E-2</v>
      </c>
      <c r="Z27" s="132">
        <v>1.9215888600000001E-2</v>
      </c>
      <c r="AA27" s="130">
        <v>1.7687074800000001E-2</v>
      </c>
      <c r="AB27" s="131">
        <v>1.55820348E-2</v>
      </c>
      <c r="AC27" s="132">
        <v>1.43991139E-2</v>
      </c>
      <c r="AD27" s="130">
        <v>1.91991223E-2</v>
      </c>
      <c r="AE27" s="133">
        <v>1.6902808799999999E-2</v>
      </c>
    </row>
    <row r="28" spans="2:31" x14ac:dyDescent="0.25">
      <c r="B28" s="17">
        <v>42491</v>
      </c>
      <c r="C28" s="128">
        <v>2.2377006500000001E-2</v>
      </c>
      <c r="D28" s="128">
        <v>2.19510661E-2</v>
      </c>
      <c r="E28" s="129">
        <v>2.4515054099999999E-2</v>
      </c>
      <c r="F28" s="130">
        <v>1.8587360599999998E-2</v>
      </c>
      <c r="G28" s="131">
        <v>2.0585625600000001E-2</v>
      </c>
      <c r="H28" s="132">
        <v>2.8337813600000001E-2</v>
      </c>
      <c r="I28" s="130">
        <v>2.6765711599999999E-2</v>
      </c>
      <c r="J28" s="131">
        <v>2.11935304E-2</v>
      </c>
      <c r="K28" s="132">
        <v>2.7314262999999998E-2</v>
      </c>
      <c r="L28" s="130">
        <v>2.2048846699999999E-2</v>
      </c>
      <c r="M28" s="131">
        <v>2.3551658900000001E-2</v>
      </c>
      <c r="N28" s="132">
        <v>2.9517396200000001E-2</v>
      </c>
      <c r="O28" s="130">
        <v>2.8092922699999998E-2</v>
      </c>
      <c r="P28" s="131">
        <v>2.45901639E-2</v>
      </c>
      <c r="Q28" s="132">
        <v>9.4876660000000005E-3</v>
      </c>
      <c r="R28" s="130">
        <v>1.7123288E-3</v>
      </c>
      <c r="S28" s="131">
        <v>1.1042944799999999E-2</v>
      </c>
      <c r="T28" s="132">
        <v>2.0079185499999999E-2</v>
      </c>
      <c r="U28" s="130">
        <v>2.86605287E-2</v>
      </c>
      <c r="V28" s="131">
        <v>2.1722062300000001E-2</v>
      </c>
      <c r="W28" s="132">
        <v>1.6161616199999999E-2</v>
      </c>
      <c r="X28" s="130">
        <v>1.9766852500000001E-2</v>
      </c>
      <c r="Y28" s="131">
        <v>1.7704168999999999E-2</v>
      </c>
      <c r="Z28" s="132">
        <v>1.91156346E-2</v>
      </c>
      <c r="AA28" s="130">
        <v>1.8682399200000002E-2</v>
      </c>
      <c r="AB28" s="131">
        <v>1.76470588E-2</v>
      </c>
      <c r="AC28" s="132">
        <v>1.2712639499999999E-2</v>
      </c>
      <c r="AD28" s="130">
        <v>2.2128749100000001E-2</v>
      </c>
      <c r="AE28" s="133">
        <v>1.4250614300000001E-2</v>
      </c>
    </row>
    <row r="29" spans="2:31" x14ac:dyDescent="0.25">
      <c r="B29" s="17">
        <v>42522</v>
      </c>
      <c r="C29" s="134">
        <v>2.1555076400000001E-2</v>
      </c>
      <c r="D29" s="134">
        <v>2.1717298499999999E-2</v>
      </c>
      <c r="E29" s="135">
        <v>2.0306376899999999E-2</v>
      </c>
      <c r="F29" s="136">
        <v>1.6021361800000002E-2</v>
      </c>
      <c r="G29" s="137">
        <v>1.9136236000000001E-2</v>
      </c>
      <c r="H29" s="138">
        <v>2.66342488E-2</v>
      </c>
      <c r="I29" s="136">
        <v>2.4935912399999999E-2</v>
      </c>
      <c r="J29" s="137">
        <v>2.3714325099999999E-2</v>
      </c>
      <c r="K29" s="138">
        <v>2.82108147E-2</v>
      </c>
      <c r="L29" s="136">
        <v>2.1566025199999998E-2</v>
      </c>
      <c r="M29" s="137">
        <v>1.9162285899999999E-2</v>
      </c>
      <c r="N29" s="138">
        <v>3.08287293E-2</v>
      </c>
      <c r="O29" s="136">
        <v>2.9239766100000002E-2</v>
      </c>
      <c r="P29" s="137">
        <v>2.4514811000000001E-2</v>
      </c>
      <c r="Q29" s="138">
        <v>9.8814229000000007E-3</v>
      </c>
      <c r="R29" s="136">
        <v>0</v>
      </c>
      <c r="S29" s="137">
        <v>8.8719899000000001E-3</v>
      </c>
      <c r="T29" s="138">
        <v>1.90263011E-2</v>
      </c>
      <c r="U29" s="136">
        <v>2.4305050200000001E-2</v>
      </c>
      <c r="V29" s="137">
        <v>1.8609459799999999E-2</v>
      </c>
      <c r="W29" s="138">
        <v>2.08747515E-2</v>
      </c>
      <c r="X29" s="136">
        <v>2.23350254E-2</v>
      </c>
      <c r="Y29" s="137">
        <v>1.93953223E-2</v>
      </c>
      <c r="Z29" s="138">
        <v>1.7501920899999999E-2</v>
      </c>
      <c r="AA29" s="136">
        <v>1.8213143000000001E-2</v>
      </c>
      <c r="AB29" s="137">
        <v>1.76905368E-2</v>
      </c>
      <c r="AC29" s="138">
        <v>1.30382885E-2</v>
      </c>
      <c r="AD29" s="136">
        <v>1.8047882099999999E-2</v>
      </c>
      <c r="AE29" s="139">
        <v>1.5667744300000001E-2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G7CK7DpD8YiG/U4V0L4+xQWLr7yNwCHjKqU992iQ+5iefYklvv3vGeIp+yCYVnLadEJfKD3r2WNf+VK3//yLQ==" saltValue="v8KnK81OIn6UQrFHmBund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15.879269795000001</v>
      </c>
      <c r="D12" s="140">
        <v>16.358974359000001</v>
      </c>
      <c r="E12" s="141">
        <v>16.069131833</v>
      </c>
      <c r="F12" s="142">
        <v>15.620253164999999</v>
      </c>
      <c r="G12" s="143">
        <v>15.201030928</v>
      </c>
      <c r="H12" s="144">
        <v>16.472043011</v>
      </c>
      <c r="I12" s="142">
        <v>15.956284153</v>
      </c>
      <c r="J12" s="143">
        <v>16.909090909</v>
      </c>
      <c r="K12" s="144">
        <v>16.147734734</v>
      </c>
      <c r="L12" s="142">
        <v>15.911764706</v>
      </c>
      <c r="M12" s="143">
        <v>14.871900825999999</v>
      </c>
      <c r="N12" s="144">
        <v>15.921641791000001</v>
      </c>
      <c r="O12" s="142">
        <v>14.054347826000001</v>
      </c>
      <c r="P12" s="143">
        <v>14.164948453999999</v>
      </c>
      <c r="Q12" s="144">
        <v>14.777777778000001</v>
      </c>
      <c r="R12" s="142">
        <v>13.5</v>
      </c>
      <c r="S12" s="143">
        <v>19</v>
      </c>
      <c r="T12" s="144">
        <v>15.23566879</v>
      </c>
      <c r="U12" s="142">
        <v>16.724919094000001</v>
      </c>
      <c r="V12" s="143">
        <v>15.668831169000001</v>
      </c>
      <c r="W12" s="144">
        <v>15.909090909</v>
      </c>
      <c r="X12" s="142">
        <v>14.434782609000001</v>
      </c>
      <c r="Y12" s="143">
        <v>14.75</v>
      </c>
      <c r="Z12" s="144">
        <v>15.023809524000001</v>
      </c>
      <c r="AA12" s="142">
        <v>15.388888889</v>
      </c>
      <c r="AB12" s="143">
        <v>16.094623656</v>
      </c>
      <c r="AC12" s="144">
        <v>15.596666666999999</v>
      </c>
      <c r="AD12" s="142">
        <v>15.260355029999999</v>
      </c>
      <c r="AE12" s="145">
        <v>16</v>
      </c>
    </row>
    <row r="13" spans="2:31" x14ac:dyDescent="0.25">
      <c r="B13" s="17">
        <v>42036</v>
      </c>
      <c r="C13" s="146">
        <v>15.015372074</v>
      </c>
      <c r="D13" s="146">
        <v>15.260942761000001</v>
      </c>
      <c r="E13" s="147">
        <v>14.655821917999999</v>
      </c>
      <c r="F13" s="148">
        <v>13.506024096000001</v>
      </c>
      <c r="G13" s="149">
        <v>14.614035088</v>
      </c>
      <c r="H13" s="150">
        <v>14.857763301</v>
      </c>
      <c r="I13" s="148">
        <v>15.252077562</v>
      </c>
      <c r="J13" s="149">
        <v>15.764890282</v>
      </c>
      <c r="K13" s="150">
        <v>14.991071429</v>
      </c>
      <c r="L13" s="148">
        <v>14.015748030999999</v>
      </c>
      <c r="M13" s="149">
        <v>14.518348624</v>
      </c>
      <c r="N13" s="150">
        <v>14.795112782</v>
      </c>
      <c r="O13" s="148">
        <v>15.5625</v>
      </c>
      <c r="P13" s="149">
        <v>14.741573034</v>
      </c>
      <c r="Q13" s="150">
        <v>16.285714286000001</v>
      </c>
      <c r="R13" s="148">
        <v>15.5</v>
      </c>
      <c r="S13" s="149">
        <v>19.923076923</v>
      </c>
      <c r="T13" s="150">
        <v>14.80794702</v>
      </c>
      <c r="U13" s="148">
        <v>15.184713375999999</v>
      </c>
      <c r="V13" s="149">
        <v>15.034013605</v>
      </c>
      <c r="W13" s="150">
        <v>16.405797101000001</v>
      </c>
      <c r="X13" s="148">
        <v>12.984375</v>
      </c>
      <c r="Y13" s="149">
        <v>15.942307692</v>
      </c>
      <c r="Z13" s="150">
        <v>14.962864721000001</v>
      </c>
      <c r="AA13" s="148">
        <v>15.470464135</v>
      </c>
      <c r="AB13" s="149">
        <v>15.041095889999999</v>
      </c>
      <c r="AC13" s="150">
        <v>15.462365590999999</v>
      </c>
      <c r="AD13" s="148">
        <v>15.239766081999999</v>
      </c>
      <c r="AE13" s="151">
        <v>14.772277228</v>
      </c>
    </row>
    <row r="14" spans="2:31" x14ac:dyDescent="0.25">
      <c r="B14" s="17">
        <v>42064</v>
      </c>
      <c r="C14" s="146">
        <v>15.883759733</v>
      </c>
      <c r="D14" s="146">
        <v>16.253993609999998</v>
      </c>
      <c r="E14" s="147">
        <v>15.748768473</v>
      </c>
      <c r="F14" s="148">
        <v>17.072289157</v>
      </c>
      <c r="G14" s="149">
        <v>15.993788820000001</v>
      </c>
      <c r="H14" s="150">
        <v>16.243715847000001</v>
      </c>
      <c r="I14" s="148">
        <v>16.54353562</v>
      </c>
      <c r="J14" s="149">
        <v>16.367521367999998</v>
      </c>
      <c r="K14" s="150">
        <v>15.756990678999999</v>
      </c>
      <c r="L14" s="148">
        <v>15.343511449999999</v>
      </c>
      <c r="M14" s="149">
        <v>14.752066116</v>
      </c>
      <c r="N14" s="150">
        <v>16.117647058999999</v>
      </c>
      <c r="O14" s="148">
        <v>13.866666667000001</v>
      </c>
      <c r="P14" s="149">
        <v>15.425531915000001</v>
      </c>
      <c r="Q14" s="150">
        <v>15.25</v>
      </c>
      <c r="R14" s="148">
        <v>4</v>
      </c>
      <c r="S14" s="149">
        <v>16.733333333000001</v>
      </c>
      <c r="T14" s="150">
        <v>16.347826087000001</v>
      </c>
      <c r="U14" s="148">
        <v>16.152380952000001</v>
      </c>
      <c r="V14" s="149">
        <v>15.824999999999999</v>
      </c>
      <c r="W14" s="150">
        <v>15.1</v>
      </c>
      <c r="X14" s="148">
        <v>15.365079365</v>
      </c>
      <c r="Y14" s="149">
        <v>15.888888889</v>
      </c>
      <c r="Z14" s="150">
        <v>15.551413882</v>
      </c>
      <c r="AA14" s="148">
        <v>16.232514177999999</v>
      </c>
      <c r="AB14" s="149">
        <v>15.660569106000001</v>
      </c>
      <c r="AC14" s="150">
        <v>15.372822299999999</v>
      </c>
      <c r="AD14" s="148">
        <v>16.565445025999999</v>
      </c>
      <c r="AE14" s="151">
        <v>14.041666666999999</v>
      </c>
    </row>
    <row r="15" spans="2:31" x14ac:dyDescent="0.25">
      <c r="B15" s="17">
        <v>42095</v>
      </c>
      <c r="C15" s="146">
        <v>15.225336196000001</v>
      </c>
      <c r="D15" s="146">
        <v>15.171779141</v>
      </c>
      <c r="E15" s="147">
        <v>15.932496075</v>
      </c>
      <c r="F15" s="148">
        <v>12.162790698</v>
      </c>
      <c r="G15" s="149">
        <v>14.863636364</v>
      </c>
      <c r="H15" s="150">
        <v>15.599557522</v>
      </c>
      <c r="I15" s="148">
        <v>15.653465346999999</v>
      </c>
      <c r="J15" s="149">
        <v>16.366459627000001</v>
      </c>
      <c r="K15" s="150">
        <v>15.238227147</v>
      </c>
      <c r="L15" s="148">
        <v>16.123076922999999</v>
      </c>
      <c r="M15" s="149">
        <v>15.211382113999999</v>
      </c>
      <c r="N15" s="150">
        <v>14.913533835000001</v>
      </c>
      <c r="O15" s="148">
        <v>13.876543209999999</v>
      </c>
      <c r="P15" s="149">
        <v>14.398230088</v>
      </c>
      <c r="Q15" s="150">
        <v>9</v>
      </c>
      <c r="R15" s="148">
        <v>4</v>
      </c>
      <c r="S15" s="149">
        <v>15.666666666999999</v>
      </c>
      <c r="T15" s="150">
        <v>15.54601227</v>
      </c>
      <c r="U15" s="148">
        <v>15.404388715</v>
      </c>
      <c r="V15" s="149">
        <v>14.577464789</v>
      </c>
      <c r="W15" s="150">
        <v>15.470588234999999</v>
      </c>
      <c r="X15" s="148">
        <v>13.945205479</v>
      </c>
      <c r="Y15" s="149">
        <v>16.865384615</v>
      </c>
      <c r="Z15" s="150">
        <v>15.057516339999999</v>
      </c>
      <c r="AA15" s="148">
        <v>14.339113680000001</v>
      </c>
      <c r="AB15" s="149">
        <v>14.944329896999999</v>
      </c>
      <c r="AC15" s="150">
        <v>14.774074074</v>
      </c>
      <c r="AD15" s="148">
        <v>16.424657534000001</v>
      </c>
      <c r="AE15" s="151">
        <v>15.114035088</v>
      </c>
    </row>
    <row r="16" spans="2:31" x14ac:dyDescent="0.25">
      <c r="B16" s="17">
        <v>42125</v>
      </c>
      <c r="C16" s="146">
        <v>16.214152482999999</v>
      </c>
      <c r="D16" s="146">
        <v>16.491582491999999</v>
      </c>
      <c r="E16" s="147">
        <v>17.076677316000001</v>
      </c>
      <c r="F16" s="148">
        <v>15.371794872000001</v>
      </c>
      <c r="G16" s="149">
        <v>14.983050846999999</v>
      </c>
      <c r="H16" s="150">
        <v>15.910514541</v>
      </c>
      <c r="I16" s="148">
        <v>16.720194647</v>
      </c>
      <c r="J16" s="149">
        <v>16.453947368000001</v>
      </c>
      <c r="K16" s="150">
        <v>16.647467036999998</v>
      </c>
      <c r="L16" s="148">
        <v>15.909090909</v>
      </c>
      <c r="M16" s="149">
        <v>16.942148759999998</v>
      </c>
      <c r="N16" s="150">
        <v>15.676356588999999</v>
      </c>
      <c r="O16" s="148">
        <v>15.109589041</v>
      </c>
      <c r="P16" s="149">
        <v>15.696969697</v>
      </c>
      <c r="Q16" s="150">
        <v>22</v>
      </c>
      <c r="R16" s="148">
        <v>16</v>
      </c>
      <c r="S16" s="149">
        <v>17.769230769</v>
      </c>
      <c r="T16" s="150">
        <v>15.814814815</v>
      </c>
      <c r="U16" s="148">
        <v>16.830618893</v>
      </c>
      <c r="V16" s="149">
        <v>17.338345865000001</v>
      </c>
      <c r="W16" s="150">
        <v>14.317460317</v>
      </c>
      <c r="X16" s="148">
        <v>15.295081967</v>
      </c>
      <c r="Y16" s="149">
        <v>16.823529411999999</v>
      </c>
      <c r="Z16" s="150">
        <v>16.393858477999999</v>
      </c>
      <c r="AA16" s="148">
        <v>15.574757282</v>
      </c>
      <c r="AB16" s="149">
        <v>15.255965292999999</v>
      </c>
      <c r="AC16" s="150">
        <v>15.320158103000001</v>
      </c>
      <c r="AD16" s="148">
        <v>15.037313433</v>
      </c>
      <c r="AE16" s="151">
        <v>16.614678899000001</v>
      </c>
    </row>
    <row r="17" spans="2:31" x14ac:dyDescent="0.25">
      <c r="B17" s="17">
        <v>42156</v>
      </c>
      <c r="C17" s="146">
        <v>15.341535657</v>
      </c>
      <c r="D17" s="146">
        <v>15.520833333000001</v>
      </c>
      <c r="E17" s="147">
        <v>15.406504065</v>
      </c>
      <c r="F17" s="148">
        <v>14.975308642</v>
      </c>
      <c r="G17" s="149">
        <v>14.055214724000001</v>
      </c>
      <c r="H17" s="150">
        <v>14.887260427999999</v>
      </c>
      <c r="I17" s="148">
        <v>16.018372703000001</v>
      </c>
      <c r="J17" s="149">
        <v>16.722222221999999</v>
      </c>
      <c r="K17" s="150">
        <v>15.501654533</v>
      </c>
      <c r="L17" s="148">
        <v>15.101351351</v>
      </c>
      <c r="M17" s="149">
        <v>15.817427386</v>
      </c>
      <c r="N17" s="150">
        <v>15.168190128000001</v>
      </c>
      <c r="O17" s="148">
        <v>15.416666666999999</v>
      </c>
      <c r="P17" s="149">
        <v>15.438775509999999</v>
      </c>
      <c r="Q17" s="150">
        <v>13.25</v>
      </c>
      <c r="R17" s="148" t="s">
        <v>4177</v>
      </c>
      <c r="S17" s="149">
        <v>17</v>
      </c>
      <c r="T17" s="150">
        <v>15.053333332999999</v>
      </c>
      <c r="U17" s="148">
        <v>15.755775578</v>
      </c>
      <c r="V17" s="149">
        <v>15.78125</v>
      </c>
      <c r="W17" s="150">
        <v>14.506666666999999</v>
      </c>
      <c r="X17" s="148">
        <v>12.826666667</v>
      </c>
      <c r="Y17" s="149">
        <v>14.938775509999999</v>
      </c>
      <c r="Z17" s="150">
        <v>15.121890547</v>
      </c>
      <c r="AA17" s="148">
        <v>15.139264989999999</v>
      </c>
      <c r="AB17" s="149">
        <v>15.455357143000001</v>
      </c>
      <c r="AC17" s="150">
        <v>15.244274809</v>
      </c>
      <c r="AD17" s="148">
        <v>15.193548387</v>
      </c>
      <c r="AE17" s="151">
        <v>15.061946903000001</v>
      </c>
    </row>
    <row r="18" spans="2:31" x14ac:dyDescent="0.25">
      <c r="B18" s="17">
        <v>42186</v>
      </c>
      <c r="C18" s="146">
        <v>15.282858738</v>
      </c>
      <c r="D18" s="146">
        <v>16.055722891999999</v>
      </c>
      <c r="E18" s="147">
        <v>15.432692308</v>
      </c>
      <c r="F18" s="148">
        <v>13.27173913</v>
      </c>
      <c r="G18" s="149">
        <v>15.047337278000001</v>
      </c>
      <c r="H18" s="150">
        <v>15.488215488</v>
      </c>
      <c r="I18" s="148">
        <v>15.948356808</v>
      </c>
      <c r="J18" s="149">
        <v>15.266881029</v>
      </c>
      <c r="K18" s="150">
        <v>15</v>
      </c>
      <c r="L18" s="148">
        <v>16.7265625</v>
      </c>
      <c r="M18" s="149">
        <v>16.161702128000002</v>
      </c>
      <c r="N18" s="150">
        <v>14.344696969999999</v>
      </c>
      <c r="O18" s="148">
        <v>14.638554216999999</v>
      </c>
      <c r="P18" s="149">
        <v>12.591836734999999</v>
      </c>
      <c r="Q18" s="150">
        <v>12.6</v>
      </c>
      <c r="R18" s="148">
        <v>10</v>
      </c>
      <c r="S18" s="149">
        <v>20.214285713999999</v>
      </c>
      <c r="T18" s="150">
        <v>14.550898203999999</v>
      </c>
      <c r="U18" s="148">
        <v>15.368078175999999</v>
      </c>
      <c r="V18" s="149">
        <v>18.125984251999999</v>
      </c>
      <c r="W18" s="150">
        <v>15.208955224</v>
      </c>
      <c r="X18" s="148">
        <v>15.957142856999999</v>
      </c>
      <c r="Y18" s="149">
        <v>16.366666667000001</v>
      </c>
      <c r="Z18" s="150">
        <v>15.29739777</v>
      </c>
      <c r="AA18" s="148">
        <v>15.007590133000001</v>
      </c>
      <c r="AB18" s="149">
        <v>15.126293995999999</v>
      </c>
      <c r="AC18" s="150">
        <v>15.399176955</v>
      </c>
      <c r="AD18" s="148">
        <v>14.122580644999999</v>
      </c>
      <c r="AE18" s="151">
        <v>14.913385827000001</v>
      </c>
    </row>
    <row r="19" spans="2:31" x14ac:dyDescent="0.25">
      <c r="B19" s="17">
        <v>42217</v>
      </c>
      <c r="C19" s="146">
        <v>15.825802001</v>
      </c>
      <c r="D19" s="146">
        <v>15.972756410000001</v>
      </c>
      <c r="E19" s="147">
        <v>15.860856268999999</v>
      </c>
      <c r="F19" s="148">
        <v>13.714285714000001</v>
      </c>
      <c r="G19" s="149">
        <v>15.230337079</v>
      </c>
      <c r="H19" s="150">
        <v>16.224732460999999</v>
      </c>
      <c r="I19" s="148">
        <v>16.838541667000001</v>
      </c>
      <c r="J19" s="149">
        <v>17.445161290000001</v>
      </c>
      <c r="K19" s="150">
        <v>15.869418133</v>
      </c>
      <c r="L19" s="148">
        <v>16.432203390000002</v>
      </c>
      <c r="M19" s="149">
        <v>17.281818181999999</v>
      </c>
      <c r="N19" s="150">
        <v>15.069498069</v>
      </c>
      <c r="O19" s="148">
        <v>12.97752809</v>
      </c>
      <c r="P19" s="149">
        <v>15.762886598</v>
      </c>
      <c r="Q19" s="150">
        <v>12</v>
      </c>
      <c r="R19" s="148" t="s">
        <v>4177</v>
      </c>
      <c r="S19" s="149">
        <v>14.777777778000001</v>
      </c>
      <c r="T19" s="150">
        <v>17.379310345</v>
      </c>
      <c r="U19" s="148">
        <v>14.667752442999999</v>
      </c>
      <c r="V19" s="149">
        <v>16.511111111000002</v>
      </c>
      <c r="W19" s="150">
        <v>14.5</v>
      </c>
      <c r="X19" s="148">
        <v>15.731343283999999</v>
      </c>
      <c r="Y19" s="149">
        <v>15</v>
      </c>
      <c r="Z19" s="150">
        <v>15.472431078</v>
      </c>
      <c r="AA19" s="148">
        <v>15.677669903</v>
      </c>
      <c r="AB19" s="149">
        <v>15.915217391000001</v>
      </c>
      <c r="AC19" s="150">
        <v>14.182509506000001</v>
      </c>
      <c r="AD19" s="148">
        <v>15.697841727</v>
      </c>
      <c r="AE19" s="151">
        <v>16.974789915999999</v>
      </c>
    </row>
    <row r="20" spans="2:31" x14ac:dyDescent="0.25">
      <c r="B20" s="17">
        <v>42248</v>
      </c>
      <c r="C20" s="146">
        <v>15.288298602999999</v>
      </c>
      <c r="D20" s="146">
        <v>15.268138800999999</v>
      </c>
      <c r="E20" s="147">
        <v>15.244865719</v>
      </c>
      <c r="F20" s="148">
        <v>12.918604651000001</v>
      </c>
      <c r="G20" s="149">
        <v>14.65</v>
      </c>
      <c r="H20" s="150">
        <v>14.759856631</v>
      </c>
      <c r="I20" s="148">
        <v>15.839285714000001</v>
      </c>
      <c r="J20" s="149">
        <v>16.287066245999998</v>
      </c>
      <c r="K20" s="150">
        <v>16.048497267999998</v>
      </c>
      <c r="L20" s="148">
        <v>15.551724138000001</v>
      </c>
      <c r="M20" s="149">
        <v>16.723981899999998</v>
      </c>
      <c r="N20" s="150">
        <v>14.390151514999999</v>
      </c>
      <c r="O20" s="148">
        <v>15.719512195</v>
      </c>
      <c r="P20" s="149">
        <v>13.780219779999999</v>
      </c>
      <c r="Q20" s="150">
        <v>13.214285714000001</v>
      </c>
      <c r="R20" s="148" t="s">
        <v>4177</v>
      </c>
      <c r="S20" s="149">
        <v>15.9</v>
      </c>
      <c r="T20" s="150">
        <v>15.048780488</v>
      </c>
      <c r="U20" s="148">
        <v>14.796116505000001</v>
      </c>
      <c r="V20" s="149">
        <v>15.866197183000001</v>
      </c>
      <c r="W20" s="150">
        <v>15.094339623</v>
      </c>
      <c r="X20" s="148">
        <v>12.207792208000001</v>
      </c>
      <c r="Y20" s="149">
        <v>16.169230768999999</v>
      </c>
      <c r="Z20" s="150">
        <v>15.091939547000001</v>
      </c>
      <c r="AA20" s="148">
        <v>14.622018348999999</v>
      </c>
      <c r="AB20" s="149">
        <v>15.665924276</v>
      </c>
      <c r="AC20" s="150">
        <v>15.216911765000001</v>
      </c>
      <c r="AD20" s="148">
        <v>14.866666667000001</v>
      </c>
      <c r="AE20" s="151">
        <v>16.294117647</v>
      </c>
    </row>
    <row r="21" spans="2:31" x14ac:dyDescent="0.25">
      <c r="B21" s="17">
        <v>42278</v>
      </c>
      <c r="C21" s="146">
        <v>15.654322390000001</v>
      </c>
      <c r="D21" s="146">
        <v>15.872516556000001</v>
      </c>
      <c r="E21" s="147">
        <v>16.184542586999999</v>
      </c>
      <c r="F21" s="148">
        <v>14.456790122999999</v>
      </c>
      <c r="G21" s="149">
        <v>15.853403140999999</v>
      </c>
      <c r="H21" s="150">
        <v>15.263936291</v>
      </c>
      <c r="I21" s="148">
        <v>16.707838479999999</v>
      </c>
      <c r="J21" s="149">
        <v>15.919093851</v>
      </c>
      <c r="K21" s="150">
        <v>15.544678055</v>
      </c>
      <c r="L21" s="148">
        <v>15.767241379</v>
      </c>
      <c r="M21" s="149">
        <v>15.571428571</v>
      </c>
      <c r="N21" s="150">
        <v>14.852882704000001</v>
      </c>
      <c r="O21" s="148">
        <v>15.048192771</v>
      </c>
      <c r="P21" s="149">
        <v>15.580645161</v>
      </c>
      <c r="Q21" s="150">
        <v>18.399999999999999</v>
      </c>
      <c r="R21" s="148" t="s">
        <v>4177</v>
      </c>
      <c r="S21" s="149">
        <v>20.176470588000001</v>
      </c>
      <c r="T21" s="150">
        <v>15.099378882</v>
      </c>
      <c r="U21" s="148">
        <v>16.006493506000002</v>
      </c>
      <c r="V21" s="149">
        <v>15.617391304</v>
      </c>
      <c r="W21" s="150">
        <v>16.984126984</v>
      </c>
      <c r="X21" s="148">
        <v>14.618421053</v>
      </c>
      <c r="Y21" s="149">
        <v>15.333333333000001</v>
      </c>
      <c r="Z21" s="150">
        <v>15.841269841000001</v>
      </c>
      <c r="AA21" s="148">
        <v>15.450271248</v>
      </c>
      <c r="AB21" s="149">
        <v>15.905908095999999</v>
      </c>
      <c r="AC21" s="150">
        <v>14.368421053</v>
      </c>
      <c r="AD21" s="148">
        <v>16.131034483000001</v>
      </c>
      <c r="AE21" s="151">
        <v>16.448275861999999</v>
      </c>
    </row>
    <row r="22" spans="2:31" x14ac:dyDescent="0.25">
      <c r="B22" s="17">
        <v>42309</v>
      </c>
      <c r="C22" s="146">
        <v>15.356872486</v>
      </c>
      <c r="D22" s="146">
        <v>16.184764992000002</v>
      </c>
      <c r="E22" s="147">
        <v>15.434325744000001</v>
      </c>
      <c r="F22" s="148">
        <v>14.411764706</v>
      </c>
      <c r="G22" s="149">
        <v>15.842767296</v>
      </c>
      <c r="H22" s="150">
        <v>15.432399513</v>
      </c>
      <c r="I22" s="148">
        <v>15.656324582</v>
      </c>
      <c r="J22" s="149">
        <v>15.763333333</v>
      </c>
      <c r="K22" s="150">
        <v>15.468474576</v>
      </c>
      <c r="L22" s="148">
        <v>15.424242423999999</v>
      </c>
      <c r="M22" s="149">
        <v>15.706140351</v>
      </c>
      <c r="N22" s="150">
        <v>14.646706587000001</v>
      </c>
      <c r="O22" s="148">
        <v>14.351351351</v>
      </c>
      <c r="P22" s="149">
        <v>14.654761905000001</v>
      </c>
      <c r="Q22" s="150">
        <v>10.571428571</v>
      </c>
      <c r="R22" s="148">
        <v>14</v>
      </c>
      <c r="S22" s="149">
        <v>18</v>
      </c>
      <c r="T22" s="150">
        <v>15.734375</v>
      </c>
      <c r="U22" s="148">
        <v>15.17</v>
      </c>
      <c r="V22" s="149">
        <v>15.137614679</v>
      </c>
      <c r="W22" s="150">
        <v>14.851851851999999</v>
      </c>
      <c r="X22" s="148">
        <v>15.077922078</v>
      </c>
      <c r="Y22" s="149">
        <v>14.929824561</v>
      </c>
      <c r="Z22" s="150">
        <v>15.187902188000001</v>
      </c>
      <c r="AA22" s="148">
        <v>15.284294235000001</v>
      </c>
      <c r="AB22" s="149">
        <v>14.785388127999999</v>
      </c>
      <c r="AC22" s="150">
        <v>15.065891473000001</v>
      </c>
      <c r="AD22" s="148">
        <v>15.215686274999999</v>
      </c>
      <c r="AE22" s="151">
        <v>15.46875</v>
      </c>
    </row>
    <row r="23" spans="2:31" x14ac:dyDescent="0.25">
      <c r="B23" s="17">
        <v>42339</v>
      </c>
      <c r="C23" s="146">
        <v>15.409550046</v>
      </c>
      <c r="D23" s="146">
        <v>15.545307443</v>
      </c>
      <c r="E23" s="147">
        <v>15.912972085</v>
      </c>
      <c r="F23" s="148">
        <v>13.89</v>
      </c>
      <c r="G23" s="149">
        <v>14.408045977</v>
      </c>
      <c r="H23" s="150">
        <v>15.500579374000001</v>
      </c>
      <c r="I23" s="148">
        <v>16.136253041</v>
      </c>
      <c r="J23" s="149">
        <v>16.140762463000002</v>
      </c>
      <c r="K23" s="150">
        <v>15.441478439000001</v>
      </c>
      <c r="L23" s="148">
        <v>15.793333333</v>
      </c>
      <c r="M23" s="149">
        <v>15.270161290000001</v>
      </c>
      <c r="N23" s="150">
        <v>14.720930233000001</v>
      </c>
      <c r="O23" s="148">
        <v>13.277108434000001</v>
      </c>
      <c r="P23" s="149">
        <v>15.637499999999999</v>
      </c>
      <c r="Q23" s="150">
        <v>13</v>
      </c>
      <c r="R23" s="148" t="s">
        <v>4177</v>
      </c>
      <c r="S23" s="149">
        <v>14.769230769</v>
      </c>
      <c r="T23" s="150">
        <v>14.810606061</v>
      </c>
      <c r="U23" s="148">
        <v>15.604575163</v>
      </c>
      <c r="V23" s="149">
        <v>15.485714286</v>
      </c>
      <c r="W23" s="150">
        <v>15.576271186</v>
      </c>
      <c r="X23" s="148">
        <v>13.8</v>
      </c>
      <c r="Y23" s="149">
        <v>14.921568626999999</v>
      </c>
      <c r="Z23" s="150">
        <v>15.487928844000001</v>
      </c>
      <c r="AA23" s="148">
        <v>15.658333333</v>
      </c>
      <c r="AB23" s="149">
        <v>15.081545064</v>
      </c>
      <c r="AC23" s="150">
        <v>15.786764706</v>
      </c>
      <c r="AD23" s="148">
        <v>14.982352941</v>
      </c>
      <c r="AE23" s="151">
        <v>14.1</v>
      </c>
    </row>
    <row r="24" spans="2:31" x14ac:dyDescent="0.25">
      <c r="B24" s="17">
        <v>42370</v>
      </c>
      <c r="C24" s="146">
        <v>15.830588235</v>
      </c>
      <c r="D24" s="146">
        <v>16.577487765000001</v>
      </c>
      <c r="E24" s="147">
        <v>15.333333333000001</v>
      </c>
      <c r="F24" s="148">
        <v>12.418604651000001</v>
      </c>
      <c r="G24" s="149">
        <v>14.547058824</v>
      </c>
      <c r="H24" s="150">
        <v>16.207228915999998</v>
      </c>
      <c r="I24" s="148">
        <v>16.784810127</v>
      </c>
      <c r="J24" s="149">
        <v>17.187116564</v>
      </c>
      <c r="K24" s="150">
        <v>15.573871409000001</v>
      </c>
      <c r="L24" s="148">
        <v>16.65625</v>
      </c>
      <c r="M24" s="149">
        <v>16.90376569</v>
      </c>
      <c r="N24" s="150">
        <v>15.28256513</v>
      </c>
      <c r="O24" s="148">
        <v>12.642857143000001</v>
      </c>
      <c r="P24" s="149">
        <v>13.430379747</v>
      </c>
      <c r="Q24" s="150">
        <v>16.666666667000001</v>
      </c>
      <c r="R24" s="148" t="s">
        <v>4177</v>
      </c>
      <c r="S24" s="149">
        <v>15.7</v>
      </c>
      <c r="T24" s="150">
        <v>14.623076922999999</v>
      </c>
      <c r="U24" s="148">
        <v>15.649659864</v>
      </c>
      <c r="V24" s="149">
        <v>18.205882353</v>
      </c>
      <c r="W24" s="150">
        <v>16.596491228000001</v>
      </c>
      <c r="X24" s="148">
        <v>15.130434783</v>
      </c>
      <c r="Y24" s="149">
        <v>14.625</v>
      </c>
      <c r="Z24" s="150">
        <v>15.75390625</v>
      </c>
      <c r="AA24" s="148">
        <v>16.068230277000001</v>
      </c>
      <c r="AB24" s="149">
        <v>15.734883720999999</v>
      </c>
      <c r="AC24" s="150">
        <v>16.147058823999998</v>
      </c>
      <c r="AD24" s="148">
        <v>15.291208791000001</v>
      </c>
      <c r="AE24" s="151">
        <v>15.288461538</v>
      </c>
    </row>
    <row r="25" spans="2:31" x14ac:dyDescent="0.25">
      <c r="B25" s="17">
        <v>42401</v>
      </c>
      <c r="C25" s="146">
        <v>14.927630031</v>
      </c>
      <c r="D25" s="146">
        <v>15.220634921</v>
      </c>
      <c r="E25" s="147">
        <v>14.965328467000001</v>
      </c>
      <c r="F25" s="148">
        <v>15.512820512999999</v>
      </c>
      <c r="G25" s="149">
        <v>13.769662921</v>
      </c>
      <c r="H25" s="150">
        <v>14.925754059999999</v>
      </c>
      <c r="I25" s="148">
        <v>15.884615385</v>
      </c>
      <c r="J25" s="149">
        <v>14.423423422999999</v>
      </c>
      <c r="K25" s="150">
        <v>15.230712166</v>
      </c>
      <c r="L25" s="148">
        <v>15.782945736</v>
      </c>
      <c r="M25" s="149">
        <v>15.422413793</v>
      </c>
      <c r="N25" s="150">
        <v>14.713131313</v>
      </c>
      <c r="O25" s="148">
        <v>14.465909091</v>
      </c>
      <c r="P25" s="149">
        <v>13.743243243</v>
      </c>
      <c r="Q25" s="150">
        <v>10.8</v>
      </c>
      <c r="R25" s="148" t="s">
        <v>4177</v>
      </c>
      <c r="S25" s="149">
        <v>16</v>
      </c>
      <c r="T25" s="150">
        <v>14.755395683</v>
      </c>
      <c r="U25" s="148">
        <v>15.036303630000001</v>
      </c>
      <c r="V25" s="149">
        <v>16.572368421</v>
      </c>
      <c r="W25" s="150">
        <v>14.844827585999999</v>
      </c>
      <c r="X25" s="148">
        <v>14.295774648</v>
      </c>
      <c r="Y25" s="149">
        <v>15.758620690000001</v>
      </c>
      <c r="Z25" s="150">
        <v>14.412776413</v>
      </c>
      <c r="AA25" s="148">
        <v>14.98046875</v>
      </c>
      <c r="AB25" s="149">
        <v>13.891647856000001</v>
      </c>
      <c r="AC25" s="150">
        <v>14.740601504000001</v>
      </c>
      <c r="AD25" s="148">
        <v>15.82208589</v>
      </c>
      <c r="AE25" s="151">
        <v>13.839285714000001</v>
      </c>
    </row>
    <row r="26" spans="2:31" x14ac:dyDescent="0.25">
      <c r="B26" s="17">
        <v>42430</v>
      </c>
      <c r="C26" s="146">
        <v>15.393381099000001</v>
      </c>
      <c r="D26" s="146">
        <v>16.299840509999999</v>
      </c>
      <c r="E26" s="147">
        <v>15.755813953000001</v>
      </c>
      <c r="F26" s="148">
        <v>15.188888888999999</v>
      </c>
      <c r="G26" s="149">
        <v>15.255319149</v>
      </c>
      <c r="H26" s="150">
        <v>15.56936737</v>
      </c>
      <c r="I26" s="148">
        <v>16.524822695000001</v>
      </c>
      <c r="J26" s="149">
        <v>16.096385542</v>
      </c>
      <c r="K26" s="150">
        <v>15.443321299999999</v>
      </c>
      <c r="L26" s="148">
        <v>15.189393939</v>
      </c>
      <c r="M26" s="149">
        <v>15.363636364</v>
      </c>
      <c r="N26" s="150">
        <v>14.758349705000001</v>
      </c>
      <c r="O26" s="148">
        <v>13.674418605</v>
      </c>
      <c r="P26" s="149">
        <v>14.447916666999999</v>
      </c>
      <c r="Q26" s="150">
        <v>13.714285714000001</v>
      </c>
      <c r="R26" s="148">
        <v>8.3333333333000006</v>
      </c>
      <c r="S26" s="149">
        <v>14.461538462</v>
      </c>
      <c r="T26" s="150">
        <v>13.503184713</v>
      </c>
      <c r="U26" s="148">
        <v>14.761437908</v>
      </c>
      <c r="V26" s="149">
        <v>15.785714285999999</v>
      </c>
      <c r="W26" s="150">
        <v>13.161290322999999</v>
      </c>
      <c r="X26" s="148">
        <v>10.407894736999999</v>
      </c>
      <c r="Y26" s="149">
        <v>15.222222221999999</v>
      </c>
      <c r="Z26" s="150">
        <v>15.824516128999999</v>
      </c>
      <c r="AA26" s="148">
        <v>15.283154121999999</v>
      </c>
      <c r="AB26" s="149">
        <v>15.478935698000001</v>
      </c>
      <c r="AC26" s="150">
        <v>14.556701030999999</v>
      </c>
      <c r="AD26" s="148">
        <v>14.902857143</v>
      </c>
      <c r="AE26" s="151">
        <v>14.792079208000001</v>
      </c>
    </row>
    <row r="27" spans="2:31" x14ac:dyDescent="0.25">
      <c r="B27" s="17">
        <v>42461</v>
      </c>
      <c r="C27" s="146">
        <v>15.1353545</v>
      </c>
      <c r="D27" s="146">
        <v>15.851327434</v>
      </c>
      <c r="E27" s="147">
        <v>15.187004754</v>
      </c>
      <c r="F27" s="148">
        <v>16.112244898</v>
      </c>
      <c r="G27" s="149">
        <v>14.302083333000001</v>
      </c>
      <c r="H27" s="150">
        <v>15.355608591999999</v>
      </c>
      <c r="I27" s="148">
        <v>16.022058823999998</v>
      </c>
      <c r="J27" s="149">
        <v>15.758503401</v>
      </c>
      <c r="K27" s="150">
        <v>14.997088792</v>
      </c>
      <c r="L27" s="148">
        <v>15.470085470000001</v>
      </c>
      <c r="M27" s="149">
        <v>15.198198198</v>
      </c>
      <c r="N27" s="150">
        <v>14.544680851000001</v>
      </c>
      <c r="O27" s="148">
        <v>13.289473684000001</v>
      </c>
      <c r="P27" s="149">
        <v>15.618556700999999</v>
      </c>
      <c r="Q27" s="150">
        <v>10.5</v>
      </c>
      <c r="R27" s="148">
        <v>20</v>
      </c>
      <c r="S27" s="149">
        <v>12.285714285999999</v>
      </c>
      <c r="T27" s="150">
        <v>13.883211679</v>
      </c>
      <c r="U27" s="148">
        <v>14.946619217</v>
      </c>
      <c r="V27" s="149">
        <v>16.344000000000001</v>
      </c>
      <c r="W27" s="150">
        <v>16.721311475</v>
      </c>
      <c r="X27" s="148">
        <v>16.137254901999999</v>
      </c>
      <c r="Y27" s="149">
        <v>14.085106382999999</v>
      </c>
      <c r="Z27" s="150">
        <v>14.928388747</v>
      </c>
      <c r="AA27" s="148">
        <v>15.411417323</v>
      </c>
      <c r="AB27" s="149">
        <v>14.843317971999999</v>
      </c>
      <c r="AC27" s="150">
        <v>13.601476014999999</v>
      </c>
      <c r="AD27" s="148">
        <v>15.356725146</v>
      </c>
      <c r="AE27" s="151">
        <v>14.798165138</v>
      </c>
    </row>
    <row r="28" spans="2:31" x14ac:dyDescent="0.25">
      <c r="B28" s="17">
        <v>42491</v>
      </c>
      <c r="C28" s="146">
        <v>15.489590725999999</v>
      </c>
      <c r="D28" s="146">
        <v>15.684033613</v>
      </c>
      <c r="E28" s="147">
        <v>15.676161919</v>
      </c>
      <c r="F28" s="148">
        <v>13.263157895000001</v>
      </c>
      <c r="G28" s="149">
        <v>15.155440414999999</v>
      </c>
      <c r="H28" s="150">
        <v>15.583835947000001</v>
      </c>
      <c r="I28" s="148">
        <v>16.258706468</v>
      </c>
      <c r="J28" s="149">
        <v>16.431438127</v>
      </c>
      <c r="K28" s="150">
        <v>15.557174071</v>
      </c>
      <c r="L28" s="148">
        <v>13.716981132000001</v>
      </c>
      <c r="M28" s="149">
        <v>15.814977974</v>
      </c>
      <c r="N28" s="150">
        <v>14.995545656999999</v>
      </c>
      <c r="O28" s="148">
        <v>12.246753246999999</v>
      </c>
      <c r="P28" s="149">
        <v>15.898876403999999</v>
      </c>
      <c r="Q28" s="150">
        <v>16.2</v>
      </c>
      <c r="R28" s="148">
        <v>8</v>
      </c>
      <c r="S28" s="149">
        <v>14</v>
      </c>
      <c r="T28" s="150">
        <v>15.1796875</v>
      </c>
      <c r="U28" s="148">
        <v>15.193442622999999</v>
      </c>
      <c r="V28" s="149">
        <v>16.492647058999999</v>
      </c>
      <c r="W28" s="150">
        <v>14.020408163000001</v>
      </c>
      <c r="X28" s="148">
        <v>14.881355932</v>
      </c>
      <c r="Y28" s="149">
        <v>15.018518519000001</v>
      </c>
      <c r="Z28" s="150">
        <v>15.680878552999999</v>
      </c>
      <c r="AA28" s="148">
        <v>15.299047619</v>
      </c>
      <c r="AB28" s="149">
        <v>15.40212766</v>
      </c>
      <c r="AC28" s="150">
        <v>15.790794978999999</v>
      </c>
      <c r="AD28" s="148">
        <v>14.293478261000001</v>
      </c>
      <c r="AE28" s="151">
        <v>16.530973451000001</v>
      </c>
    </row>
    <row r="29" spans="2:31" x14ac:dyDescent="0.25">
      <c r="B29" s="17">
        <v>42522</v>
      </c>
      <c r="C29" s="152">
        <v>14.697002924</v>
      </c>
      <c r="D29" s="152">
        <v>14.89137931</v>
      </c>
      <c r="E29" s="153">
        <v>14.731199999999999</v>
      </c>
      <c r="F29" s="154">
        <v>15.9125</v>
      </c>
      <c r="G29" s="155">
        <v>14.065934066000001</v>
      </c>
      <c r="H29" s="156">
        <v>14.727272727000001</v>
      </c>
      <c r="I29" s="154">
        <v>16.477690289000002</v>
      </c>
      <c r="J29" s="155">
        <v>14.716312057</v>
      </c>
      <c r="K29" s="156">
        <v>14.683553088</v>
      </c>
      <c r="L29" s="154">
        <v>13.871287129000001</v>
      </c>
      <c r="M29" s="155">
        <v>15.447619048</v>
      </c>
      <c r="N29" s="156">
        <v>13.910550459</v>
      </c>
      <c r="O29" s="154">
        <v>13.328947368</v>
      </c>
      <c r="P29" s="155">
        <v>14.46835443</v>
      </c>
      <c r="Q29" s="156">
        <v>18.333333332999999</v>
      </c>
      <c r="R29" s="154">
        <v>23</v>
      </c>
      <c r="S29" s="155">
        <v>17.5</v>
      </c>
      <c r="T29" s="156">
        <v>14.237288136</v>
      </c>
      <c r="U29" s="154">
        <v>14.537671232999999</v>
      </c>
      <c r="V29" s="155">
        <v>15.318518519</v>
      </c>
      <c r="W29" s="156">
        <v>11.716666667</v>
      </c>
      <c r="X29" s="154">
        <v>14.078125</v>
      </c>
      <c r="Y29" s="155">
        <v>13.244897958999999</v>
      </c>
      <c r="Z29" s="156">
        <v>15.210526315999999</v>
      </c>
      <c r="AA29" s="154">
        <v>15.159090909</v>
      </c>
      <c r="AB29" s="155">
        <v>14.218947368</v>
      </c>
      <c r="AC29" s="156">
        <v>13.544642856999999</v>
      </c>
      <c r="AD29" s="154">
        <v>13.958333333000001</v>
      </c>
      <c r="AE29" s="157">
        <v>13.279279279000001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8gzM2YMYNTWDkwCwlkdv60GqwZGJTKepKna9cGUFPxJiKxuewYIcT+xQfAE1a44REejMe7CCRfb7uvK48eRkw==" saltValue="uY4gr30fFlqvXhm8+XlHg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0.71867140249999995</v>
      </c>
      <c r="D12" s="122">
        <v>0.73191175480000004</v>
      </c>
      <c r="E12" s="123">
        <v>0.74752954849999997</v>
      </c>
      <c r="F12" s="124">
        <v>0.70321361059999998</v>
      </c>
      <c r="G12" s="125">
        <v>0.74469711449999998</v>
      </c>
      <c r="H12" s="126">
        <v>0.69920009920000004</v>
      </c>
      <c r="I12" s="124">
        <v>0.69145591250000005</v>
      </c>
      <c r="J12" s="125">
        <v>0.69909803339999999</v>
      </c>
      <c r="K12" s="126">
        <v>0.70879292949999995</v>
      </c>
      <c r="L12" s="124">
        <v>0.68721380769999996</v>
      </c>
      <c r="M12" s="125">
        <v>0.69935245140000002</v>
      </c>
      <c r="N12" s="126">
        <v>0.69978377150000004</v>
      </c>
      <c r="O12" s="124">
        <v>0.70190156599999998</v>
      </c>
      <c r="P12" s="125">
        <v>0.72477578480000004</v>
      </c>
      <c r="Q12" s="126">
        <v>0.72119815669999998</v>
      </c>
      <c r="R12" s="124">
        <v>0.68391866909999999</v>
      </c>
      <c r="S12" s="125">
        <v>0.70767004339999995</v>
      </c>
      <c r="T12" s="126">
        <v>0.70125223609999998</v>
      </c>
      <c r="U12" s="124">
        <v>0.68511326859999999</v>
      </c>
      <c r="V12" s="125">
        <v>0.71653543310000001</v>
      </c>
      <c r="W12" s="126">
        <v>0.74793160510000001</v>
      </c>
      <c r="X12" s="124">
        <v>0.70417633410000002</v>
      </c>
      <c r="Y12" s="125">
        <v>0.7310870947</v>
      </c>
      <c r="Z12" s="126">
        <v>0.73946114370000005</v>
      </c>
      <c r="AA12" s="124">
        <v>0.71836019149999997</v>
      </c>
      <c r="AB12" s="125">
        <v>0.73330207010000004</v>
      </c>
      <c r="AC12" s="126">
        <v>0.73808128179999999</v>
      </c>
      <c r="AD12" s="124">
        <v>0.7068288854</v>
      </c>
      <c r="AE12" s="127">
        <v>0.72219348159999996</v>
      </c>
    </row>
    <row r="13" spans="2:31" x14ac:dyDescent="0.25">
      <c r="B13" s="17">
        <v>42036</v>
      </c>
      <c r="C13" s="128">
        <v>0.69218033180000005</v>
      </c>
      <c r="D13" s="128">
        <v>0.70706172160000003</v>
      </c>
      <c r="E13" s="129">
        <v>0.73331147539999997</v>
      </c>
      <c r="F13" s="130">
        <v>0.67456310679999998</v>
      </c>
      <c r="G13" s="131">
        <v>0.7160397583</v>
      </c>
      <c r="H13" s="132">
        <v>0.67794662240000003</v>
      </c>
      <c r="I13" s="130">
        <v>0.66971316089999999</v>
      </c>
      <c r="J13" s="131">
        <v>0.68246013670000005</v>
      </c>
      <c r="K13" s="132">
        <v>0.69522847040000002</v>
      </c>
      <c r="L13" s="130">
        <v>0.66519499630000001</v>
      </c>
      <c r="M13" s="131">
        <v>0.68820064599999997</v>
      </c>
      <c r="N13" s="132">
        <v>0.66878218180000004</v>
      </c>
      <c r="O13" s="130">
        <v>0.68192488259999995</v>
      </c>
      <c r="P13" s="131">
        <v>0.68673290470000004</v>
      </c>
      <c r="Q13" s="132">
        <v>0.71739130429999998</v>
      </c>
      <c r="R13" s="130">
        <v>0.70545454549999997</v>
      </c>
      <c r="S13" s="131">
        <v>0.69440459109999997</v>
      </c>
      <c r="T13" s="132">
        <v>0.67895545310000005</v>
      </c>
      <c r="U13" s="130">
        <v>0.66093776069999999</v>
      </c>
      <c r="V13" s="131">
        <v>0.70017899760000002</v>
      </c>
      <c r="W13" s="132">
        <v>0.69351230429999999</v>
      </c>
      <c r="X13" s="130">
        <v>0.6902810304</v>
      </c>
      <c r="Y13" s="131">
        <v>0.71531413610000005</v>
      </c>
      <c r="Z13" s="132">
        <v>0.69561559319999999</v>
      </c>
      <c r="AA13" s="130">
        <v>0.66227279029999997</v>
      </c>
      <c r="AB13" s="131">
        <v>0.69658060970000002</v>
      </c>
      <c r="AC13" s="132">
        <v>0.72194735799999998</v>
      </c>
      <c r="AD13" s="130">
        <v>0.67269439419999999</v>
      </c>
      <c r="AE13" s="133">
        <v>0.69121887289999995</v>
      </c>
    </row>
    <row r="14" spans="2:31" x14ac:dyDescent="0.25">
      <c r="B14" s="17">
        <v>42064</v>
      </c>
      <c r="C14" s="128">
        <v>0.73235727569999998</v>
      </c>
      <c r="D14" s="128">
        <v>0.73803676910000005</v>
      </c>
      <c r="E14" s="129">
        <v>0.75113092930000003</v>
      </c>
      <c r="F14" s="130">
        <v>0.7226697353</v>
      </c>
      <c r="G14" s="131">
        <v>0.74104736230000001</v>
      </c>
      <c r="H14" s="132">
        <v>0.71603779489999997</v>
      </c>
      <c r="I14" s="130">
        <v>0.71467726460000003</v>
      </c>
      <c r="J14" s="131">
        <v>0.71941149979999996</v>
      </c>
      <c r="K14" s="132">
        <v>0.7412349184</v>
      </c>
      <c r="L14" s="130">
        <v>0.72098945069999998</v>
      </c>
      <c r="M14" s="131">
        <v>0.72444360620000003</v>
      </c>
      <c r="N14" s="132">
        <v>0.75049759979999997</v>
      </c>
      <c r="O14" s="130">
        <v>0.74325908559999998</v>
      </c>
      <c r="P14" s="131">
        <v>0.73382519859999995</v>
      </c>
      <c r="Q14" s="132">
        <v>0.73222748820000005</v>
      </c>
      <c r="R14" s="130">
        <v>0.70826010539999995</v>
      </c>
      <c r="S14" s="131">
        <v>0.68323863640000004</v>
      </c>
      <c r="T14" s="132">
        <v>0.69774527730000002</v>
      </c>
      <c r="U14" s="130">
        <v>0.69415466140000004</v>
      </c>
      <c r="V14" s="131">
        <v>0.7314049587</v>
      </c>
      <c r="W14" s="132">
        <v>0.72799545710000002</v>
      </c>
      <c r="X14" s="130">
        <v>0.69053117779999995</v>
      </c>
      <c r="Y14" s="131">
        <v>0.73557387439999999</v>
      </c>
      <c r="Z14" s="132">
        <v>0.74124726480000003</v>
      </c>
      <c r="AA14" s="130">
        <v>0.73479956950000003</v>
      </c>
      <c r="AB14" s="131">
        <v>0.73952236800000004</v>
      </c>
      <c r="AC14" s="132">
        <v>0.73157637870000003</v>
      </c>
      <c r="AD14" s="130">
        <v>0.7196807475</v>
      </c>
      <c r="AE14" s="133">
        <v>0.71527244820000002</v>
      </c>
    </row>
    <row r="15" spans="2:31" x14ac:dyDescent="0.25">
      <c r="B15" s="17">
        <v>42095</v>
      </c>
      <c r="C15" s="128">
        <v>0.73602706439999999</v>
      </c>
      <c r="D15" s="128">
        <v>0.74331691300000002</v>
      </c>
      <c r="E15" s="129">
        <v>0.74502170030000003</v>
      </c>
      <c r="F15" s="130">
        <v>0.73111782479999998</v>
      </c>
      <c r="G15" s="131">
        <v>0.74599847559999999</v>
      </c>
      <c r="H15" s="132">
        <v>0.7295163496</v>
      </c>
      <c r="I15" s="130">
        <v>0.72303790710000004</v>
      </c>
      <c r="J15" s="131">
        <v>0.73860451390000004</v>
      </c>
      <c r="K15" s="132">
        <v>0.75176585780000005</v>
      </c>
      <c r="L15" s="130">
        <v>0.7192982456</v>
      </c>
      <c r="M15" s="131">
        <v>0.74013402829999997</v>
      </c>
      <c r="N15" s="132">
        <v>0.7472174412</v>
      </c>
      <c r="O15" s="130">
        <v>0.72055427250000004</v>
      </c>
      <c r="P15" s="131">
        <v>0.75315005729999995</v>
      </c>
      <c r="Q15" s="132">
        <v>0.69794050340000002</v>
      </c>
      <c r="R15" s="130">
        <v>0.70118845500000004</v>
      </c>
      <c r="S15" s="131">
        <v>0.6956521739</v>
      </c>
      <c r="T15" s="132">
        <v>0.71833084950000003</v>
      </c>
      <c r="U15" s="130">
        <v>0.71550171880000002</v>
      </c>
      <c r="V15" s="131">
        <v>0.72302784220000005</v>
      </c>
      <c r="W15" s="132">
        <v>0.74117647060000003</v>
      </c>
      <c r="X15" s="130">
        <v>0.70759911890000005</v>
      </c>
      <c r="Y15" s="131">
        <v>0.74007444170000003</v>
      </c>
      <c r="Z15" s="132">
        <v>0.73995762139999999</v>
      </c>
      <c r="AA15" s="130">
        <v>0.72200975869999995</v>
      </c>
      <c r="AB15" s="131">
        <v>0.73859416450000004</v>
      </c>
      <c r="AC15" s="132">
        <v>0.72850372379999995</v>
      </c>
      <c r="AD15" s="130">
        <v>0.70985645929999996</v>
      </c>
      <c r="AE15" s="133">
        <v>0.73600817789999995</v>
      </c>
    </row>
    <row r="16" spans="2:31" x14ac:dyDescent="0.25">
      <c r="B16" s="17">
        <v>42125</v>
      </c>
      <c r="C16" s="128">
        <v>0.71193063519999999</v>
      </c>
      <c r="D16" s="128">
        <v>0.71644438600000004</v>
      </c>
      <c r="E16" s="129">
        <v>0.73423135849999999</v>
      </c>
      <c r="F16" s="130">
        <v>0.68987579980000002</v>
      </c>
      <c r="G16" s="131">
        <v>0.7173582033</v>
      </c>
      <c r="H16" s="132">
        <v>0.70500701349999995</v>
      </c>
      <c r="I16" s="130">
        <v>0.697705091</v>
      </c>
      <c r="J16" s="131">
        <v>0.69954764339999997</v>
      </c>
      <c r="K16" s="132">
        <v>0.72971851440000002</v>
      </c>
      <c r="L16" s="130">
        <v>0.70556935080000005</v>
      </c>
      <c r="M16" s="131">
        <v>0.70963565750000002</v>
      </c>
      <c r="N16" s="132">
        <v>0.74194649970000004</v>
      </c>
      <c r="O16" s="130">
        <v>0.70991926179999998</v>
      </c>
      <c r="P16" s="131">
        <v>0.74134078209999998</v>
      </c>
      <c r="Q16" s="132">
        <v>0.71523178809999999</v>
      </c>
      <c r="R16" s="130">
        <v>0.68771331059999996</v>
      </c>
      <c r="S16" s="131">
        <v>0.6732673267</v>
      </c>
      <c r="T16" s="132">
        <v>0.69287833830000001</v>
      </c>
      <c r="U16" s="130">
        <v>0.67708502020000005</v>
      </c>
      <c r="V16" s="131">
        <v>0.72301541979999995</v>
      </c>
      <c r="W16" s="132">
        <v>0.70965940819999995</v>
      </c>
      <c r="X16" s="130">
        <v>0.66721763089999997</v>
      </c>
      <c r="Y16" s="131">
        <v>0.71275252529999999</v>
      </c>
      <c r="Z16" s="132">
        <v>0.71418276810000003</v>
      </c>
      <c r="AA16" s="130">
        <v>0.69129940479999996</v>
      </c>
      <c r="AB16" s="131">
        <v>0.71355174480000005</v>
      </c>
      <c r="AC16" s="132">
        <v>0.70942950039999997</v>
      </c>
      <c r="AD16" s="130">
        <v>0.6728971963</v>
      </c>
      <c r="AE16" s="133">
        <v>0.69798657720000001</v>
      </c>
    </row>
    <row r="17" spans="2:31" x14ac:dyDescent="0.25">
      <c r="B17" s="17">
        <v>42156</v>
      </c>
      <c r="C17" s="128">
        <v>0.72962592630000001</v>
      </c>
      <c r="D17" s="128">
        <v>0.73626588469999998</v>
      </c>
      <c r="E17" s="129">
        <v>0.74920856020000004</v>
      </c>
      <c r="F17" s="130">
        <v>0.70397643590000003</v>
      </c>
      <c r="G17" s="131">
        <v>0.74476754950000001</v>
      </c>
      <c r="H17" s="132">
        <v>0.7116111611</v>
      </c>
      <c r="I17" s="130">
        <v>0.713121118</v>
      </c>
      <c r="J17" s="131">
        <v>0.72090004330000002</v>
      </c>
      <c r="K17" s="132">
        <v>0.74479377960000004</v>
      </c>
      <c r="L17" s="130">
        <v>0.71758620689999997</v>
      </c>
      <c r="M17" s="131">
        <v>0.73674720520000003</v>
      </c>
      <c r="N17" s="132">
        <v>0.73943112099999997</v>
      </c>
      <c r="O17" s="130">
        <v>0.73699095020000005</v>
      </c>
      <c r="P17" s="131">
        <v>0.75725026849999999</v>
      </c>
      <c r="Q17" s="132">
        <v>0.73605150210000003</v>
      </c>
      <c r="R17" s="130">
        <v>0.71848013820000001</v>
      </c>
      <c r="S17" s="131">
        <v>0.67313019389999995</v>
      </c>
      <c r="T17" s="132">
        <v>0.71420289859999997</v>
      </c>
      <c r="U17" s="130">
        <v>0.69115776080000002</v>
      </c>
      <c r="V17" s="131">
        <v>0.7280924204</v>
      </c>
      <c r="W17" s="132">
        <v>0.75273522979999996</v>
      </c>
      <c r="X17" s="130">
        <v>0.69047619049999998</v>
      </c>
      <c r="Y17" s="131">
        <v>0.72716125080000005</v>
      </c>
      <c r="Z17" s="132">
        <v>0.73189045939999997</v>
      </c>
      <c r="AA17" s="130">
        <v>0.71858372199999998</v>
      </c>
      <c r="AB17" s="131">
        <v>0.72962382449999996</v>
      </c>
      <c r="AC17" s="132">
        <v>0.7393383429</v>
      </c>
      <c r="AD17" s="130">
        <v>0.71025690549999998</v>
      </c>
      <c r="AE17" s="133">
        <v>0.71820771819999996</v>
      </c>
    </row>
    <row r="18" spans="2:31" x14ac:dyDescent="0.25">
      <c r="B18" s="17">
        <v>42186</v>
      </c>
      <c r="C18" s="128">
        <v>0.72132949540000002</v>
      </c>
      <c r="D18" s="128">
        <v>0.73061649630000003</v>
      </c>
      <c r="E18" s="129">
        <v>0.75211356470000001</v>
      </c>
      <c r="F18" s="130">
        <v>0.70010905130000001</v>
      </c>
      <c r="G18" s="131">
        <v>0.73418188529999995</v>
      </c>
      <c r="H18" s="132">
        <v>0.70328222330000001</v>
      </c>
      <c r="I18" s="130">
        <v>0.69809389789999998</v>
      </c>
      <c r="J18" s="131">
        <v>0.69866743090000005</v>
      </c>
      <c r="K18" s="132">
        <v>0.73208121829999995</v>
      </c>
      <c r="L18" s="130">
        <v>0.69918144609999999</v>
      </c>
      <c r="M18" s="131">
        <v>0.72355072460000003</v>
      </c>
      <c r="N18" s="132">
        <v>0.73343760469999997</v>
      </c>
      <c r="O18" s="130">
        <v>0.71226681739999997</v>
      </c>
      <c r="P18" s="131">
        <v>0.7304625199</v>
      </c>
      <c r="Q18" s="132">
        <v>0.72803347279999997</v>
      </c>
      <c r="R18" s="130">
        <v>0.64755480610000005</v>
      </c>
      <c r="S18" s="131">
        <v>0.65325936200000001</v>
      </c>
      <c r="T18" s="132">
        <v>0.67982708930000002</v>
      </c>
      <c r="U18" s="130">
        <v>0.69452863300000001</v>
      </c>
      <c r="V18" s="131">
        <v>0.71131119860000003</v>
      </c>
      <c r="W18" s="132">
        <v>0.74440196609999998</v>
      </c>
      <c r="X18" s="130">
        <v>0.7060702875</v>
      </c>
      <c r="Y18" s="131">
        <v>0.72178157409999999</v>
      </c>
      <c r="Z18" s="132">
        <v>0.73116332480000001</v>
      </c>
      <c r="AA18" s="130">
        <v>0.7132006286</v>
      </c>
      <c r="AB18" s="131">
        <v>0.72629463999999999</v>
      </c>
      <c r="AC18" s="132">
        <v>0.72828292589999999</v>
      </c>
      <c r="AD18" s="130">
        <v>0.69427970149999996</v>
      </c>
      <c r="AE18" s="133">
        <v>0.70630816959999998</v>
      </c>
    </row>
    <row r="19" spans="2:31" x14ac:dyDescent="0.25">
      <c r="B19" s="17">
        <v>42217</v>
      </c>
      <c r="C19" s="128">
        <v>0.7144273324</v>
      </c>
      <c r="D19" s="128">
        <v>0.71676149369999997</v>
      </c>
      <c r="E19" s="129">
        <v>0.73386126070000002</v>
      </c>
      <c r="F19" s="130">
        <v>0.69916027749999998</v>
      </c>
      <c r="G19" s="131">
        <v>0.71917808220000001</v>
      </c>
      <c r="H19" s="132">
        <v>0.70170248729999996</v>
      </c>
      <c r="I19" s="130">
        <v>0.69828259169999995</v>
      </c>
      <c r="J19" s="131">
        <v>0.70273794000000001</v>
      </c>
      <c r="K19" s="132">
        <v>0.71920289859999997</v>
      </c>
      <c r="L19" s="130">
        <v>0.68254520169999999</v>
      </c>
      <c r="M19" s="131">
        <v>0.70504385960000004</v>
      </c>
      <c r="N19" s="132">
        <v>0.71535365149999997</v>
      </c>
      <c r="O19" s="130">
        <v>0.68707093819999998</v>
      </c>
      <c r="P19" s="131">
        <v>0.71064060799999995</v>
      </c>
      <c r="Q19" s="132">
        <v>0.73214285710000004</v>
      </c>
      <c r="R19" s="130">
        <v>0.72996515679999996</v>
      </c>
      <c r="S19" s="131">
        <v>0.67930029150000004</v>
      </c>
      <c r="T19" s="132">
        <v>0.70614035090000005</v>
      </c>
      <c r="U19" s="130">
        <v>0.68725617689999996</v>
      </c>
      <c r="V19" s="131">
        <v>0.70979511650000005</v>
      </c>
      <c r="W19" s="132">
        <v>0.73910645340000003</v>
      </c>
      <c r="X19" s="130">
        <v>0.67895878519999997</v>
      </c>
      <c r="Y19" s="131">
        <v>0.72620519159999997</v>
      </c>
      <c r="Z19" s="132">
        <v>0.72706666669999997</v>
      </c>
      <c r="AA19" s="130">
        <v>0.70787695939999995</v>
      </c>
      <c r="AB19" s="131">
        <v>0.72566660149999995</v>
      </c>
      <c r="AC19" s="132">
        <v>0.72461523569999997</v>
      </c>
      <c r="AD19" s="130">
        <v>0.69275474619999999</v>
      </c>
      <c r="AE19" s="133">
        <v>0.71674491389999995</v>
      </c>
    </row>
    <row r="20" spans="2:31" x14ac:dyDescent="0.25">
      <c r="B20" s="17">
        <v>42248</v>
      </c>
      <c r="C20" s="128">
        <v>0.7276778854</v>
      </c>
      <c r="D20" s="128">
        <v>0.72858617130000003</v>
      </c>
      <c r="E20" s="129">
        <v>0.743694572</v>
      </c>
      <c r="F20" s="130">
        <v>0.70173535789999997</v>
      </c>
      <c r="G20" s="131">
        <v>0.74143015109999999</v>
      </c>
      <c r="H20" s="132">
        <v>0.7157919962</v>
      </c>
      <c r="I20" s="130">
        <v>0.71476423600000005</v>
      </c>
      <c r="J20" s="131">
        <v>0.72000580300000006</v>
      </c>
      <c r="K20" s="132">
        <v>0.73747440269999998</v>
      </c>
      <c r="L20" s="130">
        <v>0.71871732310000003</v>
      </c>
      <c r="M20" s="131">
        <v>0.73242953980000003</v>
      </c>
      <c r="N20" s="132">
        <v>0.75275862069999999</v>
      </c>
      <c r="O20" s="130">
        <v>0.7329084589</v>
      </c>
      <c r="P20" s="131">
        <v>0.755935947</v>
      </c>
      <c r="Q20" s="132">
        <v>0.69097888679999997</v>
      </c>
      <c r="R20" s="130">
        <v>0.73299319730000001</v>
      </c>
      <c r="S20" s="131">
        <v>0.69121813030000001</v>
      </c>
      <c r="T20" s="132">
        <v>0.70140105080000004</v>
      </c>
      <c r="U20" s="130">
        <v>0.70485003189999995</v>
      </c>
      <c r="V20" s="131">
        <v>0.72313348420000001</v>
      </c>
      <c r="W20" s="132">
        <v>0.74122807020000003</v>
      </c>
      <c r="X20" s="130">
        <v>0.67288225889999997</v>
      </c>
      <c r="Y20" s="131">
        <v>0.74519528830000004</v>
      </c>
      <c r="Z20" s="132">
        <v>0.72905126180000002</v>
      </c>
      <c r="AA20" s="130">
        <v>0.7152437452</v>
      </c>
      <c r="AB20" s="131">
        <v>0.73102077460000003</v>
      </c>
      <c r="AC20" s="132">
        <v>0.74255441010000001</v>
      </c>
      <c r="AD20" s="130">
        <v>0.69863277489999998</v>
      </c>
      <c r="AE20" s="133">
        <v>0.71710695049999995</v>
      </c>
    </row>
    <row r="21" spans="2:31" x14ac:dyDescent="0.25">
      <c r="B21" s="17">
        <v>42278</v>
      </c>
      <c r="C21" s="128">
        <v>0.73431335460000002</v>
      </c>
      <c r="D21" s="128">
        <v>0.73948019799999998</v>
      </c>
      <c r="E21" s="129">
        <v>0.74308972719999999</v>
      </c>
      <c r="F21" s="130">
        <v>0.73375262050000001</v>
      </c>
      <c r="G21" s="131">
        <v>0.74095409540000001</v>
      </c>
      <c r="H21" s="132">
        <v>0.72598886269999996</v>
      </c>
      <c r="I21" s="130">
        <v>0.71959249599999997</v>
      </c>
      <c r="J21" s="131">
        <v>0.72233285920000001</v>
      </c>
      <c r="K21" s="132">
        <v>0.75554677729999997</v>
      </c>
      <c r="L21" s="130">
        <v>0.73577919889999999</v>
      </c>
      <c r="M21" s="131">
        <v>0.74133749130000004</v>
      </c>
      <c r="N21" s="132">
        <v>0.74802799689999999</v>
      </c>
      <c r="O21" s="130">
        <v>0.74002217290000005</v>
      </c>
      <c r="P21" s="131">
        <v>0.75568797399999998</v>
      </c>
      <c r="Q21" s="132">
        <v>0.705078125</v>
      </c>
      <c r="R21" s="130">
        <v>0.7218543046</v>
      </c>
      <c r="S21" s="131">
        <v>0.69902912620000002</v>
      </c>
      <c r="T21" s="132">
        <v>0.71206115520000002</v>
      </c>
      <c r="U21" s="130">
        <v>0.70889778329999997</v>
      </c>
      <c r="V21" s="131">
        <v>0.73885698659999999</v>
      </c>
      <c r="W21" s="132">
        <v>0.73401950159999996</v>
      </c>
      <c r="X21" s="130">
        <v>0.69344178950000002</v>
      </c>
      <c r="Y21" s="131">
        <v>0.74428399519999999</v>
      </c>
      <c r="Z21" s="132">
        <v>0.73229869739999998</v>
      </c>
      <c r="AA21" s="130">
        <v>0.72418081199999995</v>
      </c>
      <c r="AB21" s="131">
        <v>0.73261099689999998</v>
      </c>
      <c r="AC21" s="132">
        <v>0.73468256170000001</v>
      </c>
      <c r="AD21" s="130">
        <v>0.70464601770000002</v>
      </c>
      <c r="AE21" s="133">
        <v>0.72324271370000004</v>
      </c>
    </row>
    <row r="22" spans="2:31" x14ac:dyDescent="0.25">
      <c r="B22" s="17">
        <v>42309</v>
      </c>
      <c r="C22" s="128">
        <v>0.7064693165</v>
      </c>
      <c r="D22" s="128">
        <v>0.71012508559999998</v>
      </c>
      <c r="E22" s="129">
        <v>0.71432058089999995</v>
      </c>
      <c r="F22" s="130">
        <v>0.677972028</v>
      </c>
      <c r="G22" s="131">
        <v>0.71547060939999996</v>
      </c>
      <c r="H22" s="132">
        <v>0.69676941479999999</v>
      </c>
      <c r="I22" s="130">
        <v>0.69423837779999997</v>
      </c>
      <c r="J22" s="131">
        <v>0.69440923809999999</v>
      </c>
      <c r="K22" s="132">
        <v>0.72438578149999999</v>
      </c>
      <c r="L22" s="130">
        <v>0.69883913760000005</v>
      </c>
      <c r="M22" s="131">
        <v>0.71431064570000002</v>
      </c>
      <c r="N22" s="132">
        <v>0.72827525360000001</v>
      </c>
      <c r="O22" s="130">
        <v>0.70955686070000001</v>
      </c>
      <c r="P22" s="131">
        <v>0.73752012879999995</v>
      </c>
      <c r="Q22" s="132">
        <v>0.69921875</v>
      </c>
      <c r="R22" s="130">
        <v>0.68537414969999999</v>
      </c>
      <c r="S22" s="131">
        <v>0.68989071040000005</v>
      </c>
      <c r="T22" s="132">
        <v>0.68075385489999996</v>
      </c>
      <c r="U22" s="130">
        <v>0.6780696396</v>
      </c>
      <c r="V22" s="131">
        <v>0.712890095</v>
      </c>
      <c r="W22" s="132">
        <v>0.70616621980000005</v>
      </c>
      <c r="X22" s="130">
        <v>0.66615698270000001</v>
      </c>
      <c r="Y22" s="131">
        <v>0.7081339713</v>
      </c>
      <c r="Z22" s="132">
        <v>0.71218859290000003</v>
      </c>
      <c r="AA22" s="130">
        <v>0.6913487908</v>
      </c>
      <c r="AB22" s="131">
        <v>0.70437433890000001</v>
      </c>
      <c r="AC22" s="132">
        <v>0.71115812710000004</v>
      </c>
      <c r="AD22" s="130">
        <v>0.68155911010000003</v>
      </c>
      <c r="AE22" s="133">
        <v>0.69493608650000005</v>
      </c>
    </row>
    <row r="23" spans="2:31" x14ac:dyDescent="0.25">
      <c r="B23" s="17">
        <v>42339</v>
      </c>
      <c r="C23" s="128">
        <v>0.7115376014</v>
      </c>
      <c r="D23" s="128">
        <v>0.71806989180000003</v>
      </c>
      <c r="E23" s="129">
        <v>0.72855922900000003</v>
      </c>
      <c r="F23" s="130">
        <v>0.6830961472</v>
      </c>
      <c r="G23" s="131">
        <v>0.71433653500000005</v>
      </c>
      <c r="H23" s="132">
        <v>0.7028555273</v>
      </c>
      <c r="I23" s="130">
        <v>0.69013738960000004</v>
      </c>
      <c r="J23" s="131">
        <v>0.69162686149999997</v>
      </c>
      <c r="K23" s="132">
        <v>0.7277675187</v>
      </c>
      <c r="L23" s="130">
        <v>0.68372703410000002</v>
      </c>
      <c r="M23" s="131">
        <v>0.71474906110000003</v>
      </c>
      <c r="N23" s="132">
        <v>0.72851819380000005</v>
      </c>
      <c r="O23" s="130">
        <v>0.70464135019999996</v>
      </c>
      <c r="P23" s="131">
        <v>0.73395445130000003</v>
      </c>
      <c r="Q23" s="132">
        <v>0.68799999999999994</v>
      </c>
      <c r="R23" s="130">
        <v>0.68262411349999996</v>
      </c>
      <c r="S23" s="131">
        <v>0.66131191430000003</v>
      </c>
      <c r="T23" s="132">
        <v>0.69640328520000006</v>
      </c>
      <c r="U23" s="130">
        <v>0.677782785</v>
      </c>
      <c r="V23" s="131">
        <v>0.71231055570000001</v>
      </c>
      <c r="W23" s="132">
        <v>0.71360759490000003</v>
      </c>
      <c r="X23" s="130">
        <v>0.67857142859999997</v>
      </c>
      <c r="Y23" s="131">
        <v>0.71504739340000001</v>
      </c>
      <c r="Z23" s="132">
        <v>0.72030404530000003</v>
      </c>
      <c r="AA23" s="130">
        <v>0.69941980159999995</v>
      </c>
      <c r="AB23" s="131">
        <v>0.71351047899999998</v>
      </c>
      <c r="AC23" s="132">
        <v>0.71685640839999998</v>
      </c>
      <c r="AD23" s="130">
        <v>0.68642483170000002</v>
      </c>
      <c r="AE23" s="133">
        <v>0.70213293649999997</v>
      </c>
    </row>
    <row r="24" spans="2:31" x14ac:dyDescent="0.25">
      <c r="B24" s="17">
        <v>42370</v>
      </c>
      <c r="C24" s="128">
        <v>0.71355896119999995</v>
      </c>
      <c r="D24" s="128">
        <v>0.72011977569999996</v>
      </c>
      <c r="E24" s="129">
        <v>0.73264781489999997</v>
      </c>
      <c r="F24" s="130">
        <v>0.67440225040000001</v>
      </c>
      <c r="G24" s="131">
        <v>0.72473193879999998</v>
      </c>
      <c r="H24" s="132">
        <v>0.69847066879999997</v>
      </c>
      <c r="I24" s="130">
        <v>0.68956179220000002</v>
      </c>
      <c r="J24" s="131">
        <v>0.69629419280000004</v>
      </c>
      <c r="K24" s="132">
        <v>0.71964621630000003</v>
      </c>
      <c r="L24" s="130">
        <v>0.67643142479999996</v>
      </c>
      <c r="M24" s="131">
        <v>0.70598591550000001</v>
      </c>
      <c r="N24" s="132">
        <v>0.72924747869999995</v>
      </c>
      <c r="O24" s="130">
        <v>0.71191875999999998</v>
      </c>
      <c r="P24" s="131">
        <v>0.73722250899999997</v>
      </c>
      <c r="Q24" s="132">
        <v>0.70672097759999997</v>
      </c>
      <c r="R24" s="130">
        <v>0.69288389510000004</v>
      </c>
      <c r="S24" s="131">
        <v>0.70603337610000005</v>
      </c>
      <c r="T24" s="132">
        <v>0.69044911880000004</v>
      </c>
      <c r="U24" s="130">
        <v>0.67852798049999996</v>
      </c>
      <c r="V24" s="131">
        <v>0.71007038440000003</v>
      </c>
      <c r="W24" s="132">
        <v>0.71978891820000002</v>
      </c>
      <c r="X24" s="130">
        <v>0.6835699797</v>
      </c>
      <c r="Y24" s="131">
        <v>0.73127229490000001</v>
      </c>
      <c r="Z24" s="132">
        <v>0.72246753809999997</v>
      </c>
      <c r="AA24" s="130">
        <v>0.70198214169999995</v>
      </c>
      <c r="AB24" s="131">
        <v>0.72134661460000005</v>
      </c>
      <c r="AC24" s="132">
        <v>0.73830123729999997</v>
      </c>
      <c r="AD24" s="130">
        <v>0.70507260039999997</v>
      </c>
      <c r="AE24" s="133">
        <v>0.71269600399999999</v>
      </c>
    </row>
    <row r="25" spans="2:31" x14ac:dyDescent="0.25">
      <c r="B25" s="17">
        <v>42401</v>
      </c>
      <c r="C25" s="128">
        <v>0.71667722710000004</v>
      </c>
      <c r="D25" s="128">
        <v>0.72949547219999999</v>
      </c>
      <c r="E25" s="129">
        <v>0.73692981909999999</v>
      </c>
      <c r="F25" s="130">
        <v>0.71209912539999998</v>
      </c>
      <c r="G25" s="131">
        <v>0.72526881720000003</v>
      </c>
      <c r="H25" s="132">
        <v>0.70273718389999995</v>
      </c>
      <c r="I25" s="130">
        <v>0.68529814519999999</v>
      </c>
      <c r="J25" s="131">
        <v>0.70133449380000001</v>
      </c>
      <c r="K25" s="132">
        <v>0.7209893275</v>
      </c>
      <c r="L25" s="130">
        <v>0.69249311290000004</v>
      </c>
      <c r="M25" s="131">
        <v>0.70477386929999997</v>
      </c>
      <c r="N25" s="132">
        <v>0.71210568269999996</v>
      </c>
      <c r="O25" s="130">
        <v>0.69983597590000002</v>
      </c>
      <c r="P25" s="131">
        <v>0.6994736842</v>
      </c>
      <c r="Q25" s="132">
        <v>0.72068230280000001</v>
      </c>
      <c r="R25" s="130">
        <v>0.72625698319999998</v>
      </c>
      <c r="S25" s="131">
        <v>0.69631512070000001</v>
      </c>
      <c r="T25" s="132">
        <v>0.69550173010000005</v>
      </c>
      <c r="U25" s="130">
        <v>0.66873160909999996</v>
      </c>
      <c r="V25" s="131">
        <v>0.71202185790000005</v>
      </c>
      <c r="W25" s="132">
        <v>0.72375397669999997</v>
      </c>
      <c r="X25" s="130">
        <v>0.67963152510000002</v>
      </c>
      <c r="Y25" s="131">
        <v>0.74648747709999996</v>
      </c>
      <c r="Z25" s="132">
        <v>0.72911993669999997</v>
      </c>
      <c r="AA25" s="130">
        <v>0.71333712770000002</v>
      </c>
      <c r="AB25" s="131">
        <v>0.72403748729999995</v>
      </c>
      <c r="AC25" s="132">
        <v>0.73437645519999994</v>
      </c>
      <c r="AD25" s="130">
        <v>0.72077185020000001</v>
      </c>
      <c r="AE25" s="133">
        <v>0.71942813380000004</v>
      </c>
    </row>
    <row r="26" spans="2:31" x14ac:dyDescent="0.25">
      <c r="B26" s="17">
        <v>42430</v>
      </c>
      <c r="C26" s="128">
        <v>0.73647475770000004</v>
      </c>
      <c r="D26" s="128">
        <v>0.74673878459999998</v>
      </c>
      <c r="E26" s="129">
        <v>0.75381829160000002</v>
      </c>
      <c r="F26" s="130">
        <v>0.72184724690000002</v>
      </c>
      <c r="G26" s="131">
        <v>0.74537770729999997</v>
      </c>
      <c r="H26" s="132">
        <v>0.72268571429999995</v>
      </c>
      <c r="I26" s="130">
        <v>0.70737073709999998</v>
      </c>
      <c r="J26" s="131">
        <v>0.72575584709999996</v>
      </c>
      <c r="K26" s="132">
        <v>0.75211722010000004</v>
      </c>
      <c r="L26" s="130">
        <v>0.73127147770000001</v>
      </c>
      <c r="M26" s="131">
        <v>0.73994304020000001</v>
      </c>
      <c r="N26" s="132">
        <v>0.76495726500000005</v>
      </c>
      <c r="O26" s="130">
        <v>0.73116531169999999</v>
      </c>
      <c r="P26" s="131">
        <v>0.76062176169999995</v>
      </c>
      <c r="Q26" s="132">
        <v>0.73165618450000003</v>
      </c>
      <c r="R26" s="130">
        <v>0.72</v>
      </c>
      <c r="S26" s="131">
        <v>0.6756425949</v>
      </c>
      <c r="T26" s="132">
        <v>0.7032440056</v>
      </c>
      <c r="U26" s="130">
        <v>0.70415013729999998</v>
      </c>
      <c r="V26" s="131">
        <v>0.73958613279999996</v>
      </c>
      <c r="W26" s="132">
        <v>0.73232848230000003</v>
      </c>
      <c r="X26" s="130">
        <v>0.69389865559999997</v>
      </c>
      <c r="Y26" s="131">
        <v>0.75694855120000004</v>
      </c>
      <c r="Z26" s="132">
        <v>0.74525207179999997</v>
      </c>
      <c r="AA26" s="130">
        <v>0.72251827980000005</v>
      </c>
      <c r="AB26" s="131">
        <v>0.73416542470000001</v>
      </c>
      <c r="AC26" s="132">
        <v>0.73893355510000003</v>
      </c>
      <c r="AD26" s="130">
        <v>0.70618747680000005</v>
      </c>
      <c r="AE26" s="133">
        <v>0.72826086960000003</v>
      </c>
    </row>
    <row r="27" spans="2:31" x14ac:dyDescent="0.25">
      <c r="B27" s="17">
        <v>42461</v>
      </c>
      <c r="C27" s="128">
        <v>0.72464874430000004</v>
      </c>
      <c r="D27" s="128">
        <v>0.73395891449999995</v>
      </c>
      <c r="E27" s="129">
        <v>0.72641170119999998</v>
      </c>
      <c r="F27" s="130">
        <v>0.72222222219999999</v>
      </c>
      <c r="G27" s="131">
        <v>0.73495248150000003</v>
      </c>
      <c r="H27" s="132">
        <v>0.71305579159999999</v>
      </c>
      <c r="I27" s="130">
        <v>0.71044455070000001</v>
      </c>
      <c r="J27" s="131">
        <v>0.71527581330000001</v>
      </c>
      <c r="K27" s="132">
        <v>0.74236512850000003</v>
      </c>
      <c r="L27" s="130">
        <v>0.71850594229999998</v>
      </c>
      <c r="M27" s="131">
        <v>0.73455700670000001</v>
      </c>
      <c r="N27" s="132">
        <v>0.73704328269999997</v>
      </c>
      <c r="O27" s="130">
        <v>0.7211221122</v>
      </c>
      <c r="P27" s="131">
        <v>0.71881496879999995</v>
      </c>
      <c r="Q27" s="132">
        <v>0.74703557310000002</v>
      </c>
      <c r="R27" s="130">
        <v>0.72164948449999999</v>
      </c>
      <c r="S27" s="131">
        <v>0.67518248179999996</v>
      </c>
      <c r="T27" s="132">
        <v>0.70827409720000001</v>
      </c>
      <c r="U27" s="130">
        <v>0.71675691939999997</v>
      </c>
      <c r="V27" s="131">
        <v>0.72153562979999997</v>
      </c>
      <c r="W27" s="132">
        <v>0.74690721650000003</v>
      </c>
      <c r="X27" s="130">
        <v>0.70641738249999997</v>
      </c>
      <c r="Y27" s="131">
        <v>0.72106481479999995</v>
      </c>
      <c r="Z27" s="132">
        <v>0.72736652049999995</v>
      </c>
      <c r="AA27" s="130">
        <v>0.70933828080000005</v>
      </c>
      <c r="AB27" s="131">
        <v>0.7238007944</v>
      </c>
      <c r="AC27" s="132">
        <v>0.73020121839999996</v>
      </c>
      <c r="AD27" s="130">
        <v>0.69829950630000004</v>
      </c>
      <c r="AE27" s="133">
        <v>0.70942083020000002</v>
      </c>
    </row>
    <row r="28" spans="2:31" x14ac:dyDescent="0.25">
      <c r="B28" s="17">
        <v>42491</v>
      </c>
      <c r="C28" s="128">
        <v>0.72308287630000001</v>
      </c>
      <c r="D28" s="128">
        <v>0.73243600230000006</v>
      </c>
      <c r="E28" s="129">
        <v>0.72456265620000004</v>
      </c>
      <c r="F28" s="130">
        <v>0.73065224740000001</v>
      </c>
      <c r="G28" s="131">
        <v>0.73664596270000005</v>
      </c>
      <c r="H28" s="132">
        <v>0.7123655914</v>
      </c>
      <c r="I28" s="130">
        <v>0.7073458319</v>
      </c>
      <c r="J28" s="131">
        <v>0.713190184</v>
      </c>
      <c r="K28" s="132">
        <v>0.7380148325</v>
      </c>
      <c r="L28" s="130">
        <v>0.72184531890000003</v>
      </c>
      <c r="M28" s="131">
        <v>0.72047447139999998</v>
      </c>
      <c r="N28" s="132">
        <v>0.74017957349999997</v>
      </c>
      <c r="O28" s="130">
        <v>0.73419773099999996</v>
      </c>
      <c r="P28" s="131">
        <v>0.75102459020000001</v>
      </c>
      <c r="Q28" s="132">
        <v>0.7134724858</v>
      </c>
      <c r="R28" s="130">
        <v>0.72089041099999995</v>
      </c>
      <c r="S28" s="131">
        <v>0.6650306748</v>
      </c>
      <c r="T28" s="132">
        <v>0.69400452489999997</v>
      </c>
      <c r="U28" s="130">
        <v>0.71205821209999998</v>
      </c>
      <c r="V28" s="131">
        <v>0.71578120909999998</v>
      </c>
      <c r="W28" s="132">
        <v>0.73434343430000004</v>
      </c>
      <c r="X28" s="130">
        <v>0.68727825649999996</v>
      </c>
      <c r="Y28" s="131">
        <v>0.71844660189999998</v>
      </c>
      <c r="Z28" s="132">
        <v>0.72502565860000001</v>
      </c>
      <c r="AA28" s="130">
        <v>0.71269665680000005</v>
      </c>
      <c r="AB28" s="131">
        <v>0.72104305639999999</v>
      </c>
      <c r="AC28" s="132">
        <v>0.73047375160000005</v>
      </c>
      <c r="AD28" s="130">
        <v>0.71232626190000004</v>
      </c>
      <c r="AE28" s="133">
        <v>0.70196560200000002</v>
      </c>
    </row>
    <row r="29" spans="2:31" x14ac:dyDescent="0.25">
      <c r="B29" s="18">
        <v>42522</v>
      </c>
      <c r="C29" s="134">
        <v>0.72316883480000005</v>
      </c>
      <c r="D29" s="134">
        <v>0.72583479790000005</v>
      </c>
      <c r="E29" s="135">
        <v>0.7204013775</v>
      </c>
      <c r="F29" s="136">
        <v>0.71028037379999998</v>
      </c>
      <c r="G29" s="137">
        <v>0.72963483149999997</v>
      </c>
      <c r="H29" s="138">
        <v>0.71006244129999996</v>
      </c>
      <c r="I29" s="136">
        <v>0.70461430899999999</v>
      </c>
      <c r="J29" s="137">
        <v>0.70867227349999995</v>
      </c>
      <c r="K29" s="138">
        <v>0.74052573219999995</v>
      </c>
      <c r="L29" s="136">
        <v>0.72096881219999998</v>
      </c>
      <c r="M29" s="137">
        <v>0.73579786329999997</v>
      </c>
      <c r="N29" s="138">
        <v>0.74077348070000004</v>
      </c>
      <c r="O29" s="136">
        <v>0.74375332270000005</v>
      </c>
      <c r="P29" s="137">
        <v>0.75025536260000003</v>
      </c>
      <c r="Q29" s="138">
        <v>0.70158102769999997</v>
      </c>
      <c r="R29" s="136">
        <v>0.69337979090000001</v>
      </c>
      <c r="S29" s="137">
        <v>0.66539923950000002</v>
      </c>
      <c r="T29" s="138">
        <v>0.70789031899999999</v>
      </c>
      <c r="U29" s="136">
        <v>0.70964925050000005</v>
      </c>
      <c r="V29" s="137">
        <v>0.72938743859999999</v>
      </c>
      <c r="W29" s="138">
        <v>0.74005964209999997</v>
      </c>
      <c r="X29" s="136">
        <v>0.6949238579</v>
      </c>
      <c r="Y29" s="137">
        <v>0.72276098119999999</v>
      </c>
      <c r="Z29" s="138">
        <v>0.72743959700000005</v>
      </c>
      <c r="AA29" s="136">
        <v>0.71701944380000004</v>
      </c>
      <c r="AB29" s="137">
        <v>0.72052586939999996</v>
      </c>
      <c r="AC29" s="138">
        <v>0.72775686350000002</v>
      </c>
      <c r="AD29" s="136">
        <v>0.71233885819999998</v>
      </c>
      <c r="AE29" s="139">
        <v>0.7052971898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7m0m2k5vsWwZ+pdj6yUutOqNol0z8/EJkHGVSxkn+vkdkDhEK/dJYhnNTErBVUJYd/N5TXi24fsCEe6aweJr0A==" saltValue="oN2isomqBVTT+d2m0a82f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bbGSuWbsGD9MYjBnhBn+mYJNHU7gwx6h6HPC2611Lto4PT/KyJozG+AFrzf/2rPoXKY9QPW7ILMAekMQCasvlA==" saltValue="Fcx3HuMgiSb46PSHnh9lJ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ELkc2XclwhTZhUW9G22X226Pq1j2G91hQoJQg1igb9CkIrGWVNXo0DWWGhp31HX8/u5vEkYGrEJ8PowmVqvi0Q==" saltValue="ObeMruYGbVEY9xqN9P7B9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rN2pIX2vWuIeVdocYLKaiVfW/nOb/JNHaPNU89ZNDXqky+QMPWKe+wVC2D2LKOTrLPqr4bZ4BbXiomZ9VJN1JQ==" saltValue="OTMIU3UQBPaPwlAuPSSc5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z1BcxMGWYc6eVV7qEBFY+ZZzfA1HsXv9YPwJR6vDeGG1w2BLwkrEoBlqezKdE9yBi7iVLl34dZ4NomnoHntVXA==" saltValue="4eQFch8v8NN1cmiTwQ6HY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wa/+tx8SwVJTDGgKkx+hBSUMux+C/+43rSpjpO0+E2efZgRIElmlUha33Gj5QvDyz5l2A6x958ZXpM98FxnPw==" saltValue="XnFdEwAtMQ/r6ngQd5HO3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IGvNEAbns2nS5aC7EsnNct3mNamD3lmUFg1VkcPxiHJTd8ExUOcFDTCMTLKYbToI/acB52+vu/aQeY4psE7Vw==" saltValue="Ibmn1RrU1Qpj7Y25UH0N7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bbIH8yb9jHCoS9xQfLr7e2ZKe62KyF7PVEn/SpuZnWuL+FLJktuRyrGPTfsR1fglJWZvW5xz6rsXwVcy3Jcdew==" saltValue="UrrGugKV8X6ypInDc62WT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FVDuG9zk0uj7pzBsJE8UqQrB+kGwFdcqYdvpnIIsv8pD/8JyI++RR1woIK3pL+FlPdWjVeFVlJ+nnXwTaVIjg==" saltValue="ZTzuTQGAmjvPROB+s6Dxz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hoYzqy7gNL+xY/7QTGYqHNtnxa/tCRZnY77t5bp36+hlb1bFpRAfxmGKYBn3G0+ySKI1YODbP9PQi46GdUt4MQ==" saltValue="GDeFFZB3KZjdSxWWr7rAP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4KZBW0sssk4mNCqfnGgw5Iv/KVfucZXXC6AgEI/S5vsSLiZY166SshF+zvFnpubajEAxCBlz9p7GXWG6TkEDww==" saltValue="8Ah1jrtD6LuHQhGFo3VYu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2016-09-12T17:08:57Z</dcterms:modified>
</cp:coreProperties>
</file>