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Support_Surfaces_Utilizers_Thru_Jun_2016\"/>
    </mc:Choice>
  </mc:AlternateContent>
  <workbookProtection workbookAlgorithmName="SHA-512" workbookHashValue="fQYOUQYX7nnBbkJ+VddPcIWRRXgjEykiB8kq7x0tOBD2b3eT1YVg1P67bJDzoJdxSo1GSM4exC0t8oiiPYhuxg==" workbookSaltValue="dPIx0WRvx0XLOJCEvW1L4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<sst xmlns="http://schemas.openxmlformats.org/spreadsheetml/2006/main" count="7179" uniqueCount="4178">
  <si>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</si>
  <si>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</si>
  <si>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</si>
  <si>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</si>
  <si>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</si>
  <si>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</si>
  <si>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</si>
  <si>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</si>
  <si>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</si>
  <si>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</si>
  <si>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</si>
  <si>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</si>
  <si>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</si>
  <si>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</si>
  <si>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</si>
  <si>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</si>
  <si>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</si>
  <si>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</si>
  <si>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</si>
  <si>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</si>
  <si>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</si>
  <si>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</si>
  <si>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</si>
  <si>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</si>
  <si>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</si>
  <si>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</si>
  <si>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</si>
  <si>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</si>
  <si>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</si>
  <si>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</si>
  <si>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</si>
  <si>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</si>
  <si>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</si>
  <si>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</si>
  <si>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</si>
  <si>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</si>
  <si>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</si>
  <si>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</si>
  <si>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</si>
  <si>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</si>
  <si>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</si>
  <si>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</si>
  <si>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</si>
  <si>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</si>
  <si>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</si>
  <si>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</si>
  <si>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</si>
  <si>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</si>
  <si>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</si>
  <si>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</si>
  <si>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</si>
  <si>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</si>
  <si>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</si>
  <si>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</si>
  <si>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</si>
  <si>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</si>
  <si>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</si>
  <si>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</si>
  <si>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</si>
  <si>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</si>
  <si>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</si>
  <si>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</si>
  <si>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</si>
  <si>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</si>
  <si>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</si>
  <si>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</si>
  <si>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</si>
  <si>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</si>
  <si>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</si>
  <si>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</si>
  <si>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</si>
  <si>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</si>
  <si>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</si>
  <si>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</si>
  <si>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</si>
  <si>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</si>
  <si>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</si>
  <si>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</si>
  <si>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</si>
  <si>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</si>
  <si>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</si>
  <si>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</si>
  <si>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</si>
  <si>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</si>
  <si>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</si>
  <si>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</si>
  <si>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</si>
  <si>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</si>
  <si>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</si>
  <si>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</si>
  <si>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</si>
  <si>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</si>
  <si>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</si>
  <si>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</si>
  <si>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</si>
  <si>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</si>
  <si>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</si>
  <si>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</si>
  <si>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</si>
  <si>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</si>
  <si>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</si>
  <si>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</si>
  <si>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</si>
  <si>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</si>
  <si>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</si>
  <si>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</si>
  <si>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</si>
  <si>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</si>
  <si>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</si>
  <si>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</si>
  <si>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</si>
  <si>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</si>
  <si>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</si>
  <si>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</si>
  <si>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</si>
  <si>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</si>
  <si>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</si>
  <si>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</si>
  <si>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</si>
  <si>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</si>
  <si>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</si>
  <si>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</si>
  <si>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</si>
  <si>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</si>
  <si>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</si>
  <si>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</si>
  <si>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</si>
  <si>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</si>
  <si>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</si>
  <si>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</si>
  <si>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</si>
  <si>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</si>
  <si>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</si>
  <si>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</si>
  <si>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</si>
  <si>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</si>
  <si>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</si>
  <si>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</si>
  <si>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</si>
  <si>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</si>
  <si>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</si>
  <si>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</si>
  <si>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</si>
  <si>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</si>
  <si>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</si>
  <si>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</si>
  <si>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</si>
  <si>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</si>
  <si>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</si>
  <si>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</si>
  <si>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</si>
  <si>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</si>
  <si>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</si>
  <si>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</si>
  <si>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</si>
  <si>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</si>
  <si>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</si>
  <si>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</si>
  <si>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</si>
  <si>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</si>
  <si>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</si>
  <si>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</si>
  <si>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</si>
  <si>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</si>
  <si>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</si>
  <si>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</si>
  <si>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</si>
  <si>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</si>
  <si>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</si>
  <si>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</si>
  <si>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</si>
  <si>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</si>
  <si>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</si>
  <si>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</si>
  <si>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</si>
  <si>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</si>
  <si>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</si>
  <si>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</si>
  <si>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</si>
  <si>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</si>
  <si>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</si>
  <si>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</si>
  <si>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</si>
  <si>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</si>
  <si>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</si>
  <si>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</si>
  <si>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</si>
  <si>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</si>
  <si>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</si>
  <si>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</si>
  <si>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</si>
  <si>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</si>
  <si>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</si>
  <si>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</si>
  <si>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</si>
  <si>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</si>
  <si>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</si>
  <si>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</si>
  <si>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</si>
  <si>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</si>
  <si>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</si>
  <si>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</si>
  <si>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</si>
  <si>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</si>
  <si>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</si>
  <si>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</si>
  <si>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</si>
  <si>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</si>
  <si>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</si>
  <si>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</si>
  <si>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</si>
  <si>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</si>
  <si>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</si>
  <si>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</si>
  <si>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</si>
  <si>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</si>
  <si>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</si>
  <si>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</si>
  <si>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</si>
  <si>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</si>
  <si>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</si>
  <si>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</si>
  <si>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</si>
  <si>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</si>
  <si>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</si>
  <si>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</si>
  <si>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</si>
  <si>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</si>
  <si>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</si>
  <si>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</si>
  <si>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</si>
  <si>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</si>
  <si>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</si>
  <si>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</si>
  <si>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</si>
  <si>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</si>
  <si>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</si>
  <si>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</si>
  <si>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</si>
  <si>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</si>
  <si>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</si>
  <si>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</si>
  <si>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</si>
  <si>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</si>
  <si>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</si>
  <si>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</si>
  <si>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</si>
  <si>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</si>
  <si>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</si>
  <si>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</si>
  <si>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</si>
  <si>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</si>
  <si>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</si>
  <si>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</si>
  <si>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</si>
  <si>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</si>
  <si>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</si>
  <si>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</si>
  <si>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</si>
  <si>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</si>
  <si>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</si>
  <si>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</si>
  <si>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</si>
  <si>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</si>
  <si>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</si>
  <si>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</si>
  <si>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</si>
  <si>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</si>
  <si>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</si>
  <si>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</si>
  <si>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</si>
  <si>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</si>
  <si>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</si>
  <si>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</si>
  <si>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</si>
  <si>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</si>
  <si>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</si>
  <si>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</si>
  <si>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</si>
  <si>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</si>
  <si>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</si>
  <si>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</si>
  <si>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</si>
  <si>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</si>
  <si>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</si>
  <si>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</si>
  <si>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</si>
  <si>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</si>
  <si>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</si>
  <si>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</si>
  <si>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</si>
  <si>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</si>
  <si>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</si>
  <si>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</si>
  <si>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</si>
  <si>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</si>
  <si>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</si>
  <si>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</si>
  <si>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</si>
  <si>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</si>
  <si>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</si>
  <si>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</si>
  <si>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</si>
  <si>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</si>
  <si>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</si>
  <si>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</si>
  <si>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</si>
  <si>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</si>
  <si>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</si>
  <si>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</si>
  <si>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</si>
  <si>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</si>
  <si>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</si>
  <si>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</si>
  <si>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</si>
  <si>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</si>
  <si>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</si>
  <si>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</si>
  <si>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</si>
  <si>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</si>
  <si>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</si>
  <si>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</si>
  <si>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</si>
  <si>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</si>
  <si>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</si>
  <si>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</si>
  <si>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</si>
  <si>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</si>
  <si>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</si>
  <si>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</si>
  <si>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</si>
  <si>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</si>
  <si>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</si>
  <si>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</si>
  <si>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</si>
  <si>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</si>
  <si>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</si>
  <si>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</si>
  <si>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</si>
  <si>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</si>
  <si>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</si>
  <si>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</si>
  <si>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</si>
  <si>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</si>
  <si>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</si>
  <si>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</si>
  <si>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</si>
  <si>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</si>
  <si>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</si>
  <si>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</si>
  <si>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</si>
  <si>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</si>
  <si>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</si>
  <si>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</si>
  <si>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</si>
  <si>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</si>
  <si>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</si>
  <si>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</si>
  <si>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</si>
  <si>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</si>
  <si>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</si>
  <si>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</si>
  <si>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</si>
  <si>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</si>
  <si>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</si>
  <si>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</si>
  <si>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</si>
  <si>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</si>
  <si>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</si>
  <si>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</si>
  <si>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</si>
  <si>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</si>
  <si>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</si>
  <si>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</si>
  <si>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</si>
  <si>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</si>
  <si>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</si>
  <si>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</si>
  <si>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</si>
  <si>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</si>
  <si>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</si>
  <si>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</si>
  <si>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</si>
  <si>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</si>
  <si>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</si>
  <si>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</si>
  <si>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</si>
  <si>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</si>
  <si>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</si>
  <si>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</si>
  <si>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</si>
  <si>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</si>
  <si>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</si>
  <si>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</si>
  <si>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</si>
  <si>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</si>
  <si>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</si>
  <si>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</si>
  <si>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</si>
  <si>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</si>
  <si>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</si>
  <si>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</si>
  <si>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</si>
  <si>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</si>
  <si>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</si>
  <si>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</si>
  <si>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</si>
  <si>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</si>
  <si>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</si>
  <si>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</si>
  <si>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</si>
  <si>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</si>
  <si>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</si>
  <si>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</si>
  <si>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</si>
  <si>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</si>
  <si>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</si>
  <si>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</si>
  <si>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</si>
  <si>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</si>
  <si>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</si>
  <si>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</si>
  <si>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</si>
  <si>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</si>
  <si>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</si>
  <si>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</si>
  <si>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</si>
  <si>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</si>
  <si>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</si>
  <si>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</si>
  <si>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</si>
  <si>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</si>
  <si>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</si>
  <si>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</si>
  <si>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</si>
  <si>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</si>
  <si>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</si>
  <si>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</si>
  <si>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</si>
  <si>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</si>
  <si>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</si>
  <si>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</si>
  <si>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</si>
  <si>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</si>
  <si>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</si>
  <si>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</si>
  <si>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</si>
  <si>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</si>
  <si>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</si>
  <si>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</si>
  <si>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</si>
  <si>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</si>
  <si>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</si>
  <si>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</si>
  <si>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</si>
  <si>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</si>
  <si>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</si>
  <si>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</si>
  <si>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</si>
  <si>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</si>
  <si>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</si>
  <si>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</si>
  <si>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</si>
  <si>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</si>
  <si>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</si>
  <si>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</si>
  <si>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</si>
  <si>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</si>
  <si>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</si>
  <si>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</si>
  <si>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</si>
  <si>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</si>
  <si>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</si>
  <si>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</si>
  <si>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</si>
  <si>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</si>
  <si>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</si>
  <si>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</si>
  <si>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</si>
  <si>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</si>
  <si>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</si>
  <si>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</si>
  <si>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</si>
  <si>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</si>
  <si>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</si>
  <si>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</si>
  <si>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</si>
  <si>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</si>
  <si>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</si>
  <si>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</si>
  <si>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</si>
  <si>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</si>
  <si>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</si>
  <si>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</si>
  <si>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</si>
  <si>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</si>
  <si>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</si>
  <si>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</si>
  <si>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</si>
  <si>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</si>
  <si>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</si>
  <si>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</si>
  <si>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</si>
  <si>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</si>
  <si>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</si>
  <si>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</si>
  <si>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</si>
  <si>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</si>
  <si>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</si>
  <si>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</si>
  <si>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</si>
  <si>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</si>
  <si>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</si>
  <si>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</si>
  <si>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</si>
  <si>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</si>
  <si>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</si>
  <si>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</si>
  <si>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</si>
  <si>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</si>
  <si>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</si>
  <si>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</si>
  <si>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</si>
  <si>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</si>
  <si>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</si>
  <si>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</si>
  <si>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</si>
  <si>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</si>
  <si>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</si>
  <si>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</si>
  <si>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</si>
  <si>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</si>
  <si>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</si>
  <si>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</si>
  <si>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</si>
  <si>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</si>
  <si>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</si>
  <si>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</si>
  <si>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</si>
  <si>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</si>
  <si>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</si>
  <si>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</si>
  <si>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</si>
  <si>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</si>
  <si>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</si>
  <si>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</si>
  <si>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</si>
  <si>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</si>
  <si>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</si>
  <si>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</si>
  <si>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</si>
  <si>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</si>
  <si>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</si>
  <si>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</si>
  <si>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</si>
  <si>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</si>
  <si>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</si>
  <si>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</si>
  <si>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</si>
  <si>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</si>
  <si>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</si>
  <si>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</si>
  <si>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</si>
  <si>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</si>
  <si>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</si>
  <si>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</si>
  <si>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</si>
  <si>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</si>
  <si>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</si>
  <si>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</si>
  <si>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</si>
  <si>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</si>
  <si>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</si>
  <si>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</si>
  <si>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</si>
  <si>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</si>
  <si>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</si>
  <si>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</si>
  <si>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</si>
  <si>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</si>
  <si>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</si>
  <si>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</si>
  <si>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</si>
  <si>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</si>
  <si>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</si>
  <si>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</si>
  <si>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</si>
  <si>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</si>
  <si>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</si>
  <si>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</si>
  <si>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</si>
  <si>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</si>
  <si>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</si>
  <si>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</si>
  <si>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</si>
  <si>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</si>
  <si>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</si>
  <si>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</si>
  <si>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</si>
  <si>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</si>
  <si>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</si>
  <si>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</si>
  <si>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</si>
  <si>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</si>
  <si>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</si>
  <si>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</si>
  <si>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</si>
  <si>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</si>
  <si>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</si>
  <si>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</si>
  <si>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</si>
  <si>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</si>
  <si>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</si>
  <si>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</si>
  <si>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</si>
  <si>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</si>
  <si>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</si>
  <si>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</si>
  <si>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</si>
  <si>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</si>
  <si>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</si>
  <si>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</si>
  <si>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</si>
  <si>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</si>
  <si>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</si>
  <si>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</si>
  <si>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</si>
  <si>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</si>
  <si>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</si>
  <si>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</si>
  <si>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</si>
  <si>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</si>
  <si>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</si>
  <si>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</si>
  <si>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</si>
  <si>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</si>
  <si>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</si>
  <si>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</si>
  <si>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</si>
  <si>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</si>
  <si>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</si>
  <si>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</si>
  <si>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</si>
  <si>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</si>
  <si>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</si>
  <si>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</si>
  <si>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</si>
  <si>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</si>
  <si>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</si>
  <si>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</si>
  <si>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</si>
  <si>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</si>
  <si>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</si>
  <si>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</si>
  <si>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</si>
  <si>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</si>
  <si>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</si>
  <si>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</si>
  <si>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</si>
  <si>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</si>
  <si>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</si>
  <si>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</si>
  <si>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</si>
  <si>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</si>
  <si>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</si>
  <si>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</si>
  <si>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</si>
  <si>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</si>
  <si>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</si>
  <si>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</si>
  <si>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</si>
  <si>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</si>
  <si>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</si>
  <si>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</si>
  <si>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</si>
  <si>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</si>
  <si>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</si>
  <si>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</si>
  <si>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</si>
  <si>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</si>
  <si>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</si>
  <si>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</si>
  <si>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</si>
  <si>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</si>
  <si>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</si>
  <si>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</si>
  <si>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</si>
  <si>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</si>
  <si>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</si>
  <si>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</si>
  <si>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</si>
  <si>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</si>
  <si>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</si>
  <si>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</si>
  <si>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</si>
  <si>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</si>
  <si>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</si>
  <si>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</si>
  <si>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</si>
  <si>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</si>
  <si>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</si>
  <si>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</si>
  <si>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</si>
  <si>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</si>
  <si>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</si>
  <si>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</si>
  <si>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</si>
  <si>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</si>
  <si>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</si>
  <si>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</si>
  <si>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</si>
  <si>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</si>
  <si>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</si>
  <si>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</si>
  <si>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</si>
  <si>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</si>
  <si>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</si>
  <si>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</si>
  <si>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</si>
  <si>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</si>
  <si>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</si>
  <si>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</si>
  <si>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</si>
  <si>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</si>
  <si>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</si>
  <si>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</si>
  <si>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</si>
  <si>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</si>
  <si>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</si>
  <si>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</si>
  <si>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</si>
  <si>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</si>
  <si>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</si>
  <si>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</si>
  <si>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</si>
  <si>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</si>
  <si>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</si>
  <si>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</si>
  <si>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</si>
  <si>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</si>
  <si>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</si>
  <si>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</si>
  <si>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</si>
  <si>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</si>
  <si>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</si>
  <si>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</si>
  <si>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</si>
  <si>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</si>
  <si>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</si>
  <si>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</si>
  <si>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</si>
  <si>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</si>
  <si>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</si>
  <si>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</si>
  <si>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</si>
  <si>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</si>
  <si>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</si>
  <si>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</si>
  <si>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</si>
  <si>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</si>
  <si>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</si>
  <si>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</si>
  <si>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</si>
  <si>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</si>
  <si>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</si>
  <si>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</si>
  <si>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</si>
  <si>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</si>
  <si>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</si>
  <si>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</si>
  <si>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</si>
  <si>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</si>
  <si>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</si>
  <si>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</si>
  <si>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</si>
  <si>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</si>
  <si>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</si>
  <si>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</si>
  <si>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</si>
  <si>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</si>
  <si>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</si>
  <si>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</si>
  <si>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</si>
  <si>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</si>
  <si>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</si>
  <si>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</si>
  <si>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</si>
  <si>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</si>
  <si>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</si>
  <si>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</si>
  <si>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</si>
  <si>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</si>
  <si>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</si>
  <si>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</si>
  <si>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</si>
  <si>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</si>
  <si>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</si>
  <si>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</si>
  <si>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</si>
  <si>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</si>
  <si>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</si>
  <si>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</si>
  <si>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</si>
  <si>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</si>
  <si>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</si>
  <si>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</si>
  <si>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</si>
  <si>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</si>
  <si>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</si>
  <si>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</si>
  <si>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</si>
  <si>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</si>
  <si>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</si>
  <si>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</si>
  <si>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</si>
  <si>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</si>
  <si>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</si>
  <si>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</si>
  <si>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</si>
  <si>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</si>
  <si>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</si>
  <si>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</si>
  <si>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</si>
  <si>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</si>
  <si>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</si>
  <si>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</si>
  <si>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</si>
  <si>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</si>
  <si>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</si>
  <si>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</si>
  <si>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</si>
  <si>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</si>
  <si>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</si>
  <si>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</si>
  <si>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</si>
  <si>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</si>
  <si>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</si>
  <si>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</si>
  <si>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</si>
  <si>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</si>
  <si>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</si>
  <si>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</si>
  <si>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</si>
  <si>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</si>
  <si>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</si>
  <si>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</si>
  <si>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</si>
  <si>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</si>
  <si>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</si>
  <si>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</si>
  <si>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</si>
  <si>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</si>
  <si>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</si>
  <si>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</si>
  <si>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</si>
  <si>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</si>
  <si>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</si>
  <si>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</si>
  <si>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</si>
  <si>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</si>
  <si>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</si>
  <si>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</si>
  <si>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</si>
  <si>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</si>
  <si>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</si>
  <si>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</si>
  <si>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</si>
  <si>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</si>
  <si>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</si>
  <si>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</si>
  <si>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</si>
  <si>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</si>
  <si>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</si>
  <si>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</si>
  <si>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</si>
  <si>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</si>
  <si>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</si>
  <si>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</si>
  <si>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</si>
  <si>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</si>
  <si>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</si>
  <si>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</si>
  <si>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</si>
  <si>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</si>
  <si>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</si>
  <si>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</si>
  <si>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</si>
  <si>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</si>
  <si>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</si>
  <si>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</si>
  <si>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</si>
  <si>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</si>
  <si>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</si>
  <si>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</si>
  <si>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</si>
  <si>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</si>
  <si>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</si>
  <si>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</si>
  <si>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</si>
  <si>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</si>
  <si>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</si>
  <si>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</si>
  <si>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</si>
  <si>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</si>
  <si>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</si>
  <si>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</si>
  <si>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</si>
  <si>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</si>
  <si>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</si>
  <si>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</si>
  <si>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</si>
  <si>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</si>
  <si>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</si>
  <si>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</si>
  <si>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</si>
  <si>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</si>
  <si>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</si>
  <si>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</si>
  <si>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</si>
  <si>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</si>
  <si>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</si>
  <si>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</si>
  <si>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</si>
  <si>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</si>
  <si>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</si>
  <si>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</si>
  <si>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</si>
  <si>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</si>
  <si>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</si>
  <si>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</si>
  <si>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</si>
  <si>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</si>
  <si>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</si>
  <si>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</si>
  <si>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</si>
  <si>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</si>
  <si>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</si>
  <si>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</si>
  <si>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</si>
  <si>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</si>
  <si>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</si>
  <si>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</si>
  <si>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</si>
  <si>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</si>
  <si>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</si>
  <si>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</si>
  <si>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</si>
  <si>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</si>
  <si>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</si>
  <si>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</si>
  <si>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</si>
  <si>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</si>
  <si>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</si>
  <si>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</si>
  <si>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</si>
  <si>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</si>
  <si>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</si>
  <si>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</si>
  <si>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</si>
  <si>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</si>
  <si>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</si>
  <si>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</si>
  <si>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</si>
  <si>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</si>
  <si>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</si>
  <si>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</si>
  <si>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</si>
  <si>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</si>
  <si>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</si>
  <si>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</si>
  <si>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</si>
  <si>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</si>
  <si>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</si>
  <si>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</si>
  <si>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</si>
  <si>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</si>
  <si>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</si>
  <si>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</si>
  <si>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</si>
  <si>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</si>
  <si>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</si>
  <si>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</si>
  <si>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</si>
  <si>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</si>
  <si>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</si>
  <si>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</si>
  <si>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</si>
  <si>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</si>
  <si>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</si>
  <si>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</si>
  <si>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</si>
  <si>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</si>
  <si>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</si>
  <si>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</si>
  <si>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</si>
  <si>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</si>
  <si>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</si>
  <si>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</si>
  <si>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</si>
  <si>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</si>
  <si>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</si>
  <si>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</si>
  <si>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</si>
  <si>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</si>
  <si>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</si>
  <si>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</si>
  <si>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</si>
  <si>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</si>
  <si>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</si>
  <si>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</si>
  <si>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</si>
  <si>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</si>
  <si>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</si>
  <si>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</si>
  <si>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</si>
  <si>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</si>
  <si>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</si>
  <si>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</si>
  <si>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</si>
  <si>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</si>
  <si>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</si>
  <si>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</si>
  <si>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</si>
  <si>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</si>
  <si>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</si>
  <si>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</si>
  <si>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</si>
  <si>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</si>
  <si>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</si>
  <si>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</si>
  <si>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</si>
  <si>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</si>
  <si>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</si>
  <si>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</si>
  <si>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</si>
  <si>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</si>
  <si>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</si>
  <si>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</si>
  <si>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</si>
  <si>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</si>
  <si>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</si>
  <si>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</si>
  <si>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</si>
  <si>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</si>
  <si>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</si>
  <si>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</si>
  <si>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</si>
  <si>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</si>
  <si>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</si>
  <si>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</si>
  <si>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</si>
  <si>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</si>
  <si>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</si>
  <si>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</si>
  <si>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</si>
  <si>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</si>
  <si>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</si>
  <si>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</si>
  <si>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</si>
  <si>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</si>
  <si>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</si>
  <si>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</si>
  <si>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</si>
  <si>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</si>
  <si>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</si>
  <si>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</si>
  <si>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</si>
  <si>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</si>
  <si>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</si>
  <si>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</si>
  <si>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</si>
  <si>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</si>
  <si>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</si>
  <si>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</si>
  <si>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</si>
  <si>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</si>
  <si>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</si>
  <si>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</si>
  <si>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</si>
  <si>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</si>
  <si>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</si>
  <si>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</si>
  <si>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</si>
  <si>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</si>
  <si>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</si>
  <si>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</si>
  <si>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</si>
  <si>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</si>
  <si>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</si>
  <si>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</si>
  <si>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</si>
  <si>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</si>
  <si>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</si>
  <si>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</si>
  <si>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</si>
  <si>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</si>
  <si>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</si>
  <si>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</si>
  <si>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</si>
  <si>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</si>
  <si>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</si>
  <si>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</si>
  <si>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</si>
  <si>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</si>
  <si>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</si>
  <si>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</si>
  <si>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</si>
  <si>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</si>
  <si>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</si>
  <si>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</si>
  <si>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</si>
  <si>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</si>
  <si>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</si>
  <si>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</si>
  <si>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</si>
  <si>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</si>
  <si>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</si>
  <si>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</si>
  <si>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</si>
  <si>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</si>
  <si>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</si>
  <si>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</si>
  <si>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</si>
  <si>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</si>
  <si>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</si>
  <si>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</si>
  <si>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</si>
  <si>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</si>
  <si>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</si>
  <si>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</si>
  <si>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</si>
  <si>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</si>
  <si>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</si>
  <si>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</si>
  <si>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</si>
  <si>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</si>
  <si>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</si>
  <si>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</si>
  <si>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</si>
  <si>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</si>
  <si>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</si>
  <si>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</si>
  <si>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</si>
  <si>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</si>
  <si>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</si>
  <si>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</si>
  <si>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</si>
  <si>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</si>
  <si>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</si>
  <si>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</si>
  <si>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</si>
  <si>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</si>
  <si>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</si>
  <si>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</si>
  <si>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</si>
  <si>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</si>
  <si>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</si>
  <si>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</si>
  <si>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</si>
  <si>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</si>
  <si>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</si>
  <si>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</si>
  <si>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</si>
  <si>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</si>
  <si>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</si>
  <si>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</si>
  <si>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</si>
  <si>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</si>
  <si>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</si>
  <si>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</si>
  <si>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</si>
  <si>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</si>
  <si>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</si>
  <si>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</si>
  <si>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</si>
  <si>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</si>
  <si>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</si>
  <si>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</si>
  <si>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</si>
  <si>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</si>
  <si>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</si>
  <si>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</si>
  <si>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</si>
  <si>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</si>
  <si>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</si>
  <si>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</si>
  <si>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</si>
  <si>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</si>
  <si>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</si>
  <si>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</si>
  <si>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</si>
  <si>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</si>
  <si>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</si>
  <si>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</si>
  <si>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</si>
  <si>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</si>
  <si>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</si>
  <si>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</si>
  <si>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</si>
  <si>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</si>
  <si>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</si>
  <si>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</si>
  <si>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</si>
  <si>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</si>
  <si>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</si>
  <si>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</si>
  <si>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</si>
  <si>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</si>
  <si>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</si>
  <si>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</si>
  <si>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</si>
  <si>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</si>
  <si>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</si>
  <si>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</si>
  <si>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</si>
  <si>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</si>
  <si>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</si>
  <si>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</si>
  <si>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</si>
  <si>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</si>
  <si>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</si>
  <si>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</si>
  <si>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</si>
  <si>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</si>
  <si>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</si>
  <si>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</si>
  <si>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</si>
  <si>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</si>
  <si>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</si>
  <si>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</si>
  <si>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</si>
  <si>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</si>
  <si>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</si>
  <si>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</si>
  <si>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</si>
  <si>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</si>
  <si>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</si>
  <si>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</si>
  <si>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</si>
  <si>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</si>
  <si>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</si>
  <si>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</si>
  <si>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</si>
  <si>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</si>
  <si>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</si>
  <si>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</si>
  <si>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</si>
  <si>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</si>
  <si>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</si>
  <si>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</si>
  <si>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</si>
  <si>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</si>
  <si>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</si>
  <si>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</si>
  <si>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</si>
  <si>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</si>
  <si>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</si>
  <si>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</si>
  <si>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</si>
  <si>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</si>
  <si>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</si>
  <si>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</si>
  <si>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</si>
  <si>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</si>
  <si>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</si>
  <si>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</si>
  <si>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</si>
  <si>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</si>
  <si>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</si>
  <si>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</si>
  <si>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</si>
  <si>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</si>
  <si>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</si>
  <si>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</si>
  <si>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</si>
  <si>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</si>
  <si>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</si>
  <si>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</si>
  <si>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</si>
  <si>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</si>
  <si>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</si>
  <si>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</si>
  <si>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</si>
  <si>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</si>
  <si>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</si>
  <si>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</si>
  <si>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</si>
  <si>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</si>
  <si>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</si>
  <si>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</si>
  <si>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</si>
  <si>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</si>
  <si>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</si>
  <si>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</si>
  <si>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</si>
  <si>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</si>
  <si>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</si>
  <si>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</si>
  <si>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</si>
  <si>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</si>
  <si>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</si>
  <si>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</si>
  <si>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</si>
  <si>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</si>
  <si>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</si>
  <si>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</si>
  <si>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</si>
  <si>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</si>
  <si>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</si>
  <si>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</si>
  <si>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</si>
  <si>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</si>
  <si>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</si>
  <si>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</si>
  <si>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</si>
  <si>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</si>
  <si>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</si>
  <si>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</si>
  <si>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</si>
  <si>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</si>
  <si>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</si>
  <si>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</si>
  <si>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</si>
  <si>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</si>
  <si>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</si>
  <si>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</si>
  <si>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</si>
  <si>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</si>
  <si>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</si>
  <si>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</si>
  <si>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</si>
  <si>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</si>
  <si>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</si>
  <si>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</si>
  <si>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</si>
  <si>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</si>
  <si>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</si>
  <si>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</si>
  <si>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</si>
  <si>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</si>
  <si>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</si>
  <si>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</si>
  <si>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</si>
  <si>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</si>
  <si>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</si>
  <si>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</si>
  <si>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</si>
  <si>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</si>
  <si>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</si>
  <si>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</si>
  <si>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</si>
  <si>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</si>
  <si>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</si>
  <si>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</si>
  <si>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</si>
  <si>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</si>
  <si>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</si>
  <si>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</si>
  <si>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</si>
  <si>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</si>
  <si>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</si>
  <si>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</si>
  <si>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</si>
  <si>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</si>
  <si>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</si>
  <si>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</si>
  <si>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</si>
  <si>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</si>
  <si>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</si>
  <si>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</si>
  <si>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</si>
  <si>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</si>
  <si>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</si>
  <si>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</si>
  <si>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</si>
  <si>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</si>
  <si>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</si>
  <si>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</si>
  <si>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</si>
  <si>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</si>
  <si>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</si>
  <si>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</si>
  <si>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</si>
  <si>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</si>
  <si>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</si>
  <si>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</si>
  <si>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</si>
  <si>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</si>
  <si>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</si>
  <si>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</si>
  <si>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</si>
  <si>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</si>
  <si>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</si>
  <si>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</si>
  <si>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</si>
  <si>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</si>
  <si>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</si>
  <si>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</si>
  <si>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</si>
  <si>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</si>
  <si>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</si>
  <si>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</si>
  <si>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</si>
  <si>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</si>
  <si>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</si>
  <si>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</si>
  <si>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</si>
  <si>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</si>
  <si>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</si>
  <si>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</si>
  <si>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</si>
  <si>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</si>
  <si>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</si>
  <si>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</si>
  <si>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</si>
  <si>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</si>
  <si>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</si>
  <si>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</si>
  <si>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</si>
  <si>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</si>
  <si>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</si>
  <si>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</si>
  <si>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</si>
  <si>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</si>
  <si>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</si>
  <si>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</si>
  <si>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</si>
  <si>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</si>
  <si>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</si>
  <si>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</si>
  <si>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</si>
  <si>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</si>
  <si>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</si>
  <si>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</si>
  <si>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</si>
  <si>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</si>
  <si>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</si>
  <si>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</si>
  <si>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</si>
  <si>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</si>
  <si>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</si>
  <si>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</si>
  <si>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</si>
  <si>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</si>
  <si>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</si>
  <si>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</si>
  <si>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</si>
  <si>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</si>
  <si>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</si>
  <si>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</si>
  <si>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</si>
  <si>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</si>
  <si>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</si>
  <si>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</si>
  <si>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</si>
  <si>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</si>
  <si>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</si>
  <si>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</si>
  <si>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</si>
  <si>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</si>
  <si>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</si>
  <si>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</si>
  <si>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</si>
  <si>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</si>
  <si>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</si>
  <si>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</si>
  <si>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</si>
  <si>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</si>
  <si>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</si>
  <si>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</si>
  <si>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</si>
  <si>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</si>
  <si>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</si>
  <si>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</si>
  <si>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</si>
  <si>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</si>
  <si>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</si>
  <si>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</si>
  <si>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</si>
  <si>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</si>
  <si>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</si>
  <si>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</si>
  <si>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</si>
  <si>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</si>
  <si>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</si>
  <si>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</si>
  <si>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</si>
  <si>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</si>
  <si>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</si>
  <si>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</si>
  <si>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</si>
  <si>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</si>
  <si>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</si>
  <si>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</si>
  <si>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</si>
  <si>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</si>
  <si>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</si>
  <si>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</si>
  <si>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</si>
  <si>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</si>
  <si>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</si>
  <si>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</si>
  <si>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</si>
  <si>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</si>
  <si>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</si>
  <si>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</si>
  <si>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</si>
  <si>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</si>
  <si>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</si>
  <si>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</si>
  <si>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</si>
  <si>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</si>
  <si>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</si>
  <si>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</si>
  <si>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</si>
  <si>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</si>
  <si>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</si>
  <si>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</si>
  <si>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</si>
  <si>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</si>
  <si>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</si>
  <si>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</si>
  <si>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</si>
  <si>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</si>
  <si>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</si>
  <si>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</si>
  <si>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</si>
  <si>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</si>
  <si>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</si>
  <si>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</si>
  <si>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</si>
  <si>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</si>
  <si>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</si>
  <si>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</si>
  <si>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</si>
  <si>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</si>
  <si>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</si>
  <si>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</si>
  <si>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</si>
  <si>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</si>
  <si>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</si>
  <si>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</si>
  <si>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</si>
  <si>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</si>
  <si>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</si>
  <si>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</si>
  <si>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</si>
  <si>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</si>
  <si>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</si>
  <si>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</si>
  <si>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</si>
  <si>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</si>
  <si>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</si>
  <si>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</si>
  <si>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</si>
  <si>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</si>
  <si>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</si>
  <si>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</si>
  <si>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</si>
  <si>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</si>
  <si>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</si>
  <si>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</si>
  <si>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</si>
  <si>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</si>
  <si>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</si>
  <si>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</si>
  <si>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</si>
  <si>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</si>
  <si>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</si>
  <si>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</si>
  <si>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</si>
  <si>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</si>
  <si>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</si>
  <si>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</si>
  <si>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</si>
  <si>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</si>
  <si>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</si>
  <si>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</si>
  <si>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</si>
  <si>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</si>
  <si>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</si>
  <si>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</si>
  <si>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</si>
  <si>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</si>
  <si>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</si>
  <si>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</si>
  <si>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</si>
  <si>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</si>
  <si>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</si>
  <si>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</si>
  <si>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</si>
  <si>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</si>
  <si>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</si>
  <si>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</si>
  <si>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</si>
  <si>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</si>
  <si>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</si>
  <si>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</si>
  <si>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</si>
  <si>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</si>
  <si>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</si>
  <si>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</si>
  <si>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</si>
  <si>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</si>
  <si>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</si>
  <si>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</si>
  <si>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</si>
  <si>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</si>
  <si>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</si>
  <si>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</si>
  <si>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</si>
  <si>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</si>
  <si>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</si>
  <si>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</si>
  <si>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</si>
  <si>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</si>
  <si>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</si>
  <si>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</si>
  <si>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</si>
  <si>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</si>
  <si>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</si>
  <si>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</si>
  <si>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</si>
  <si>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</si>
  <si>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</si>
  <si>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</si>
  <si>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</si>
  <si>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</si>
  <si>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</si>
  <si>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</si>
  <si>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</si>
  <si>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</si>
  <si>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</si>
  <si>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</si>
  <si>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</si>
  <si>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</si>
  <si>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</si>
  <si>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</si>
  <si>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</si>
  <si>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</si>
  <si>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</si>
  <si>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</si>
  <si>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</si>
  <si>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</si>
  <si>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</si>
  <si>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</si>
  <si>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</si>
  <si>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</si>
  <si>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</si>
  <si>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</si>
  <si>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</si>
  <si>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</si>
  <si>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</si>
  <si>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</si>
  <si>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</si>
  <si>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</si>
  <si>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</si>
  <si>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</si>
  <si>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</si>
  <si>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</si>
  <si>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</si>
  <si>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</si>
  <si>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</si>
  <si>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</si>
  <si>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</si>
  <si>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</si>
  <si>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</si>
  <si>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</si>
  <si>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</si>
  <si>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</si>
  <si>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</si>
  <si>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</si>
  <si>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</si>
  <si>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</si>
  <si>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</si>
  <si>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</si>
  <si>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</si>
  <si>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</si>
  <si>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</si>
  <si>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</si>
  <si>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</si>
  <si>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</si>
  <si>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</si>
  <si>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</si>
  <si>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</si>
  <si>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</si>
  <si>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</si>
  <si>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</si>
  <si>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</si>
  <si>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</si>
  <si>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</si>
  <si>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</si>
  <si>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</si>
  <si>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</si>
  <si>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</si>
  <si>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</si>
  <si>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</si>
  <si>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</si>
  <si>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</si>
  <si>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</si>
  <si>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</si>
  <si>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</si>
  <si>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</si>
  <si>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</si>
  <si>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</si>
  <si>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</si>
  <si>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</si>
  <si>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</si>
  <si>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</si>
  <si>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</si>
  <si>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</si>
  <si>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</si>
  <si>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</si>
  <si>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</si>
  <si>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</si>
  <si>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</si>
  <si>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</si>
  <si>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</si>
  <si>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</si>
  <si>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</si>
  <si>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</si>
  <si>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</si>
  <si>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</si>
  <si>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</si>
  <si>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</si>
  <si>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</si>
  <si>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</si>
  <si>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</si>
  <si>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</si>
  <si>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</si>
  <si>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</si>
  <si>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</si>
  <si>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</si>
  <si>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</si>
  <si>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</si>
  <si>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</si>
  <si>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</si>
  <si>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</si>
  <si>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</si>
  <si>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</si>
  <si>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</si>
  <si>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</si>
  <si>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</si>
  <si>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</si>
  <si>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</si>
  <si>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</si>
  <si>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</si>
  <si>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</si>
  <si>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</si>
  <si>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</si>
  <si>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</si>
  <si>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</si>
  <si>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</si>
  <si>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</si>
  <si>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</si>
  <si>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</si>
  <si>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</si>
  <si>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</si>
  <si>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</si>
  <si>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</si>
  <si>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</si>
  <si>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</si>
  <si>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</si>
  <si>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</si>
  <si>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</si>
  <si>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</si>
  <si>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</si>
  <si>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</si>
  <si>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</si>
  <si>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</si>
  <si>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</si>
  <si>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</si>
  <si>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</si>
  <si>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</si>
  <si>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</si>
  <si>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</si>
  <si>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</si>
  <si>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</si>
  <si>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</si>
  <si>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</si>
  <si>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</si>
  <si>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</si>
  <si>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</si>
  <si>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</si>
  <si>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</si>
  <si>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</si>
  <si>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</si>
  <si>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</si>
  <si>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</si>
  <si>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</si>
  <si>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</si>
  <si>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</si>
  <si>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</si>
  <si>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</si>
  <si>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</si>
  <si>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</si>
  <si>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</si>
  <si>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</si>
  <si>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</si>
  <si>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</si>
  <si>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</si>
  <si>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</si>
  <si>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</si>
  <si>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</si>
  <si>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</si>
  <si>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</si>
  <si>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</si>
  <si>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</si>
  <si>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</si>
  <si>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</si>
  <si>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</si>
  <si>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</si>
  <si>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</si>
  <si>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</si>
  <si>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</si>
  <si>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</si>
  <si>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</si>
  <si>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</si>
  <si>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</si>
  <si>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</si>
  <si>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</si>
  <si>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</si>
  <si>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</si>
  <si>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</si>
  <si>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</si>
  <si>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</si>
  <si>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</si>
  <si>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</si>
  <si>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</si>
  <si>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</si>
  <si>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</si>
  <si>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</si>
  <si>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</si>
  <si>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</si>
  <si>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</si>
  <si>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</si>
  <si>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</si>
  <si>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</si>
  <si>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</si>
  <si>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</si>
  <si>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</si>
  <si>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</si>
  <si>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</si>
  <si>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</si>
  <si>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</si>
  <si>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</si>
  <si>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</si>
  <si>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</si>
  <si>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</si>
  <si>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</si>
  <si>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</si>
  <si>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</si>
  <si>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</si>
  <si>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</si>
  <si>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</si>
  <si>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</si>
  <si>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</si>
  <si>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</si>
  <si>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</si>
  <si>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</si>
  <si>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</si>
  <si>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</si>
  <si>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</si>
  <si>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</si>
  <si>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</si>
  <si>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</si>
  <si>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</si>
  <si>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</si>
  <si>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</si>
  <si>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</si>
  <si>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</si>
  <si>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</si>
  <si>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</si>
  <si>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</si>
  <si>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</si>
  <si>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</si>
  <si>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</si>
  <si>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</si>
  <si>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</si>
  <si>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</si>
  <si>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</si>
  <si>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</si>
  <si>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</si>
  <si>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</si>
  <si>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</si>
  <si>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</si>
  <si>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</si>
  <si>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</si>
  <si>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</si>
  <si>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</si>
  <si>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</si>
  <si>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</si>
  <si>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</si>
  <si>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</si>
  <si>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</si>
  <si>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</si>
  <si>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</si>
  <si>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</si>
  <si>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</si>
  <si>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</si>
  <si>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</si>
  <si>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</si>
  <si>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</si>
  <si>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</si>
  <si>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</si>
  <si>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</si>
  <si>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</si>
  <si>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</si>
  <si>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</si>
  <si>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</si>
  <si>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</si>
  <si>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</si>
  <si>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</si>
  <si>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</si>
  <si>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</si>
  <si>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</si>
  <si>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</si>
  <si>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</si>
  <si>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</si>
  <si>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</si>
  <si>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</si>
  <si>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</si>
  <si>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</si>
  <si>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</si>
  <si>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</si>
  <si>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</si>
  <si>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</si>
  <si>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</si>
  <si>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</si>
  <si>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</si>
  <si>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</si>
  <si>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</si>
  <si>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</si>
  <si>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</si>
  <si>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</si>
  <si>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</si>
  <si>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</si>
  <si>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</si>
  <si>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</si>
  <si>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</si>
  <si>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</si>
  <si>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</si>
  <si>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</si>
  <si>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</si>
  <si>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</si>
  <si>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</si>
  <si>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</si>
  <si>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</si>
  <si>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</si>
  <si>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</si>
  <si>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</si>
  <si>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</si>
  <si>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</si>
  <si>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</si>
  <si>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</si>
  <si>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</si>
  <si>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</si>
  <si>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</si>
  <si>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</si>
  <si>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</si>
  <si>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</si>
  <si>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</si>
  <si>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</si>
  <si>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</si>
  <si>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</si>
  <si>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</si>
  <si>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</si>
  <si>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</si>
  <si>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</si>
  <si>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</si>
  <si>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</si>
  <si>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</si>
  <si>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</si>
  <si>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</si>
  <si>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</si>
  <si>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</si>
  <si>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</si>
  <si>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</si>
  <si>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</si>
  <si>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</si>
  <si>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</si>
  <si>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</si>
  <si>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</si>
  <si>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</si>
  <si>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</si>
  <si>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</si>
  <si>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</si>
  <si>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</si>
  <si>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</si>
  <si>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</si>
  <si>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</si>
  <si>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</si>
  <si>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</si>
  <si>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</si>
  <si>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</si>
  <si>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</si>
  <si>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</si>
  <si>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</si>
  <si>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</si>
  <si>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</si>
  <si>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</si>
  <si>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</si>
  <si>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</si>
  <si>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</si>
  <si>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</si>
  <si>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</si>
  <si>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</si>
  <si>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</si>
  <si>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</si>
  <si>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</si>
  <si>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</si>
  <si>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</si>
  <si>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</si>
  <si>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</si>
  <si>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</si>
  <si>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</si>
  <si>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</si>
  <si>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</si>
  <si>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</si>
  <si>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</si>
  <si>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</si>
  <si>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</si>
  <si>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</si>
  <si>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</si>
  <si>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</si>
  <si>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</si>
  <si>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</si>
  <si>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</si>
  <si>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</si>
  <si>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</si>
  <si>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</si>
  <si>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</si>
  <si>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</si>
  <si>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</si>
  <si>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</si>
  <si>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</si>
  <si>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</si>
  <si>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</si>
  <si>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</si>
  <si>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</si>
  <si>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</si>
  <si>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</si>
  <si>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</si>
  <si>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</si>
  <si>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</si>
  <si>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</si>
  <si>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</si>
  <si>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</si>
  <si>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</si>
  <si>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</si>
  <si>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</si>
  <si>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</si>
  <si>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</si>
  <si>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</si>
  <si>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</si>
  <si>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</si>
  <si>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</si>
  <si>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</si>
  <si>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</si>
  <si>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</si>
  <si>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</si>
  <si>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</si>
  <si>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</si>
  <si>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</si>
  <si>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</si>
  <si>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</si>
  <si>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</si>
  <si>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</si>
  <si>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</si>
  <si>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</si>
  <si>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</si>
  <si>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</si>
  <si>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</si>
  <si>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</si>
  <si>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</si>
  <si>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</si>
  <si>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</si>
  <si>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</si>
  <si>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</si>
  <si>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</si>
  <si>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</si>
  <si>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</si>
  <si>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</si>
  <si>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</si>
  <si>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</si>
  <si>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</si>
  <si>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</si>
  <si>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</si>
  <si>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</si>
  <si>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</si>
  <si>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</si>
  <si>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</si>
  <si>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</si>
  <si>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</si>
  <si>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</si>
  <si>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</si>
  <si>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</si>
  <si>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</si>
  <si>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</si>
  <si>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</si>
  <si>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</si>
  <si>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</si>
  <si>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</si>
  <si>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</si>
  <si>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</si>
  <si>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</si>
  <si>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</si>
  <si>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</si>
  <si>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</si>
  <si>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</si>
  <si>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</si>
  <si>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</si>
  <si>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</si>
  <si>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</si>
  <si>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</si>
  <si>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</si>
  <si>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</si>
  <si>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</si>
  <si>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</si>
  <si>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</si>
  <si>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</si>
  <si>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</si>
  <si>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</si>
  <si>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</si>
  <si>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</si>
  <si>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</si>
  <si>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</si>
  <si>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</si>
  <si>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</si>
  <si>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</si>
  <si>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</si>
  <si>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</si>
  <si>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</si>
  <si>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</si>
  <si>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</si>
  <si>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</si>
  <si>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</si>
  <si>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</si>
  <si>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</si>
  <si>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</si>
  <si>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</si>
  <si>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</si>
  <si>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</si>
  <si>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</si>
  <si>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</si>
  <si>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</si>
  <si>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</si>
  <si>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</si>
  <si>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</si>
  <si>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</si>
  <si>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</si>
  <si>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</si>
  <si>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</si>
  <si>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</si>
  <si>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</si>
  <si>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</si>
  <si>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</si>
  <si>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</si>
  <si>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</si>
  <si>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</si>
  <si>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</si>
  <si>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</si>
  <si>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</si>
  <si>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</si>
  <si>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</si>
  <si>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</si>
  <si>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</si>
  <si>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</si>
  <si>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</si>
  <si>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</si>
  <si>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</si>
  <si>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</si>
  <si>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</si>
  <si>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</si>
  <si>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</si>
  <si>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</si>
  <si>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</si>
  <si>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</si>
  <si>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</si>
  <si>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</si>
  <si>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</si>
  <si>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</si>
  <si>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</si>
  <si>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</si>
  <si>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</si>
  <si>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</si>
  <si>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</si>
  <si>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</si>
  <si>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</si>
  <si>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</si>
  <si>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</si>
  <si>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</si>
  <si>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</si>
  <si>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</si>
  <si>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</si>
  <si>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</si>
  <si>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</si>
  <si>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</si>
  <si>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</si>
  <si>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</si>
  <si>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</si>
  <si>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</si>
  <si>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</si>
  <si>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</si>
  <si>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</si>
  <si>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</si>
  <si>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</si>
  <si>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</si>
  <si>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</si>
  <si>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</si>
  <si>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</si>
  <si>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</si>
  <si>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</si>
  <si>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</si>
  <si>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</si>
  <si>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</si>
  <si>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</si>
  <si>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</si>
  <si>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</si>
  <si>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</si>
  <si>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</si>
  <si>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</si>
  <si>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</si>
  <si>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</si>
  <si>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</si>
  <si>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</si>
  <si>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</si>
  <si>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</si>
  <si>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</si>
  <si>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</si>
  <si>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</si>
  <si>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</si>
  <si>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</si>
  <si>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</si>
  <si>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</si>
  <si>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</si>
  <si>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</si>
  <si>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</si>
  <si>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</si>
  <si>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</si>
  <si>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</si>
  <si>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</si>
  <si>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</si>
  <si>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</si>
  <si>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</si>
  <si>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</si>
  <si>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</si>
  <si>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</si>
  <si>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</si>
  <si>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</si>
  <si>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</si>
  <si>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</si>
  <si>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</si>
  <si>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</si>
  <si>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</si>
  <si>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</si>
  <si>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</si>
  <si>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</si>
  <si>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</si>
  <si>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</si>
  <si>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</si>
  <si>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</si>
  <si>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</si>
  <si>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</si>
  <si>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</si>
  <si>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</si>
  <si>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</si>
  <si>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</si>
  <si>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</si>
  <si>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</si>
  <si>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</si>
  <si>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</si>
  <si>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</si>
  <si>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</si>
  <si>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</si>
  <si>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</si>
  <si>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</si>
  <si>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</si>
  <si>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</si>
  <si>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</si>
  <si>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</si>
  <si>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</si>
  <si>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</si>
  <si>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</si>
  <si>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</si>
  <si>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</si>
  <si>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</si>
  <si>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</si>
  <si>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</si>
  <si>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</si>
  <si>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</si>
  <si>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</si>
  <si>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</si>
  <si>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</si>
  <si>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</si>
  <si>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</si>
  <si>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</si>
  <si>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</si>
  <si>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</si>
  <si>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</si>
  <si>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</si>
  <si>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</si>
  <si>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</si>
  <si>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</si>
  <si>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</si>
  <si>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</si>
  <si>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</si>
  <si>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</si>
  <si>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</si>
  <si>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</si>
  <si>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</si>
  <si>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</si>
  <si>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</si>
  <si>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</si>
  <si>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</si>
  <si>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</si>
  <si>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</si>
  <si>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</si>
  <si>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</si>
  <si>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</si>
  <si>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</si>
  <si>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</si>
  <si>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</si>
  <si>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</si>
  <si>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</si>
  <si>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</si>
  <si>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</si>
  <si>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</si>
  <si>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</si>
  <si>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</si>
  <si>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</si>
  <si>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</si>
  <si>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</si>
  <si>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</si>
  <si>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</si>
  <si>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</si>
  <si>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</si>
  <si>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</si>
  <si>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</si>
  <si>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</si>
  <si>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</si>
  <si>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</si>
  <si>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</si>
  <si>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</si>
  <si>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</si>
  <si>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</si>
  <si>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</si>
  <si>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</si>
  <si>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</si>
  <si>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</si>
  <si>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</si>
  <si>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</si>
  <si>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</si>
  <si>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</si>
  <si>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</si>
  <si>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</si>
  <si>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</si>
  <si>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</si>
  <si>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</si>
  <si>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</si>
  <si>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</si>
  <si>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</si>
  <si>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</si>
  <si>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</si>
  <si>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</si>
  <si>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</si>
  <si>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</si>
  <si>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</si>
  <si>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</si>
  <si>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</si>
  <si>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</si>
  <si>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</si>
  <si>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</si>
  <si>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</si>
  <si>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</si>
  <si>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</si>
  <si>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</si>
  <si>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</si>
  <si>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</si>
  <si>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</si>
  <si>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</si>
  <si>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</si>
  <si>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</si>
  <si>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</si>
  <si>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</si>
  <si>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</si>
  <si>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</si>
  <si>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</si>
  <si>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</si>
  <si>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</si>
  <si>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</si>
  <si>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</si>
  <si>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</si>
  <si>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</si>
  <si>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</si>
  <si>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</si>
  <si>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</si>
  <si>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</si>
  <si>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</si>
  <si>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</si>
  <si>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</si>
  <si>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</si>
  <si>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</si>
  <si>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</si>
  <si>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</si>
  <si>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</si>
  <si>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</si>
  <si>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</si>
  <si>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</si>
  <si>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</si>
  <si>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</si>
  <si>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</si>
  <si>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</si>
  <si>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</si>
  <si>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</si>
  <si>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</si>
  <si>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</si>
  <si>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</si>
  <si>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</si>
  <si>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</si>
  <si>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</si>
  <si>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</si>
  <si>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</si>
  <si>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</si>
  <si>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</si>
  <si>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</si>
  <si>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</si>
  <si>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</si>
  <si>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</si>
  <si>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</si>
  <si>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</si>
  <si>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</si>
  <si>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</si>
  <si>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</si>
  <si>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</si>
  <si>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</si>
  <si>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</si>
  <si>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</si>
  <si>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</si>
  <si>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</si>
  <si>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</si>
  <si>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</si>
  <si>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</si>
  <si>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</si>
  <si>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</si>
  <si>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</si>
  <si>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</si>
  <si>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</si>
  <si>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</si>
  <si>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</si>
  <si>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</si>
  <si>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</si>
  <si>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</si>
  <si>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</si>
  <si>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</si>
  <si>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</si>
  <si>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</si>
  <si>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</si>
  <si>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</si>
  <si>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</si>
  <si>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</si>
  <si>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</si>
  <si>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</si>
  <si>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</si>
  <si>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</si>
  <si>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</si>
  <si>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</si>
  <si>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</si>
  <si>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</si>
  <si>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</si>
  <si>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</si>
  <si>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</si>
  <si>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</si>
  <si>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</si>
  <si>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</si>
  <si>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</si>
  <si>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</si>
  <si>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</si>
  <si>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</si>
  <si>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</si>
  <si>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</si>
  <si>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</si>
  <si>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</si>
  <si>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</si>
  <si>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</si>
  <si>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</si>
  <si>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</si>
  <si>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</si>
  <si>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</si>
  <si>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</si>
  <si>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</si>
  <si>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</si>
  <si>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</si>
  <si>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</si>
  <si>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</si>
  <si>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</si>
  <si>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</si>
  <si>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</si>
  <si>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</si>
  <si>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</si>
  <si>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</si>
  <si>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</si>
  <si>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</si>
  <si>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</si>
  <si>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</si>
  <si>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</si>
  <si>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</si>
  <si>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</si>
  <si>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</si>
  <si>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</si>
  <si>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</si>
  <si>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</si>
  <si>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</si>
  <si>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</si>
  <si>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</si>
  <si>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</si>
  <si>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</si>
  <si>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</si>
  <si>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</si>
  <si>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</si>
  <si>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</si>
  <si>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</si>
  <si>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</si>
  <si>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</si>
  <si>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</si>
  <si>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</si>
  <si>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</si>
  <si>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</si>
  <si>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</si>
  <si>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</si>
  <si>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</si>
  <si>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</si>
  <si>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</si>
  <si>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</si>
  <si>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</si>
  <si>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</si>
  <si>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</si>
  <si>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</si>
  <si>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</si>
  <si>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</si>
  <si>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</si>
  <si>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</si>
  <si>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</si>
  <si>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</si>
  <si>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</si>
  <si>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</si>
  <si>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</si>
  <si>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</si>
  <si>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</si>
  <si>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</si>
  <si>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</si>
  <si>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</si>
  <si>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</si>
  <si>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</si>
  <si>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</si>
  <si>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</si>
  <si>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</si>
  <si>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</si>
  <si>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</si>
  <si>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</si>
  <si>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</si>
  <si>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</si>
  <si>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</si>
  <si>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</si>
  <si>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</si>
  <si>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</si>
  <si>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</si>
  <si>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</si>
  <si>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</si>
  <si>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</si>
  <si>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</si>
  <si>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</si>
  <si>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</si>
  <si>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</si>
  <si>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</si>
  <si>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</si>
  <si>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</si>
  <si>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</si>
  <si>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</si>
  <si>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</si>
  <si>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</si>
  <si>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</si>
  <si>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</si>
  <si>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</si>
  <si>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</si>
  <si>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</si>
  <si>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</si>
  <si>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</si>
  <si>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</si>
  <si>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</si>
  <si>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</si>
  <si>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</si>
  <si>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</si>
  <si>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</si>
  <si>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</si>
  <si>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</si>
  <si>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</si>
  <si>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</si>
  <si>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</si>
  <si>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</si>
  <si>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</si>
  <si>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</si>
  <si>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</si>
  <si>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</si>
  <si>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</si>
  <si>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</si>
  <si>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</si>
  <si>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</si>
  <si>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</si>
  <si>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</si>
  <si>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</si>
  <si>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</si>
  <si>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</si>
  <si>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</si>
  <si>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</si>
  <si>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</si>
  <si>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</si>
  <si>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</si>
  <si>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</si>
  <si>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</si>
  <si>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</si>
  <si>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</si>
  <si>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</si>
  <si>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</si>
  <si>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</si>
  <si>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</si>
  <si>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</si>
  <si>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</si>
  <si>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</si>
  <si>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</si>
  <si>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</si>
  <si>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</si>
  <si>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</si>
  <si>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</si>
  <si>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</si>
  <si>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</si>
  <si>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</si>
  <si>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</si>
  <si>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</si>
  <si>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</si>
  <si>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</si>
  <si>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</si>
  <si>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</si>
  <si>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</si>
  <si>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</si>
  <si>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</si>
  <si>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</si>
  <si>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</si>
  <si>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</si>
  <si>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</si>
  <si>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</si>
  <si>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</si>
  <si>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</si>
  <si>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</si>
  <si>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</si>
  <si>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</si>
  <si>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</si>
  <si>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</si>
  <si>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</si>
  <si>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</si>
  <si>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</si>
  <si>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</si>
  <si>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</si>
  <si>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</si>
  <si>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</si>
  <si>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</si>
  <si>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</si>
  <si>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</si>
  <si>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</si>
  <si>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</si>
  <si>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</si>
  <si>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</si>
  <si>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</si>
  <si>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</si>
  <si>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</si>
  <si>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</si>
  <si>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</si>
  <si>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</si>
  <si>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</si>
  <si>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</si>
  <si>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</si>
  <si>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</si>
  <si>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</si>
  <si>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</si>
  <si>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</si>
  <si>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</si>
  <si>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</si>
  <si>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</si>
  <si>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</si>
  <si>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</si>
  <si>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</si>
  <si>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</si>
  <si>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</si>
  <si>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</si>
  <si>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</si>
  <si>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</si>
  <si>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</si>
  <si>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</si>
  <si>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</si>
  <si>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</si>
  <si>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</si>
  <si>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</si>
  <si>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</si>
  <si>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</si>
  <si>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</si>
  <si>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</si>
  <si>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</si>
  <si>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</si>
  <si>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</si>
  <si>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</si>
  <si>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</si>
  <si>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</si>
  <si>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</si>
  <si>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</si>
  <si>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</si>
  <si>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</si>
  <si>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</si>
  <si>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</si>
  <si>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</si>
  <si>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</si>
  <si>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</si>
  <si>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</si>
  <si>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</si>
  <si>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</si>
  <si>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</si>
  <si>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</si>
  <si>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</si>
  <si>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</si>
  <si>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</si>
  <si>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</si>
  <si>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</si>
  <si>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</si>
  <si>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</si>
  <si>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</si>
  <si>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</si>
  <si>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</si>
  <si>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</si>
  <si>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</si>
  <si>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</si>
  <si>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</si>
  <si>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</si>
  <si>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</si>
  <si>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</si>
  <si>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</si>
  <si>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</si>
  <si>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</si>
  <si>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</si>
  <si>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</si>
  <si>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</si>
  <si>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</si>
  <si>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</si>
  <si>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</si>
  <si>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</si>
  <si>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</si>
  <si>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</si>
  <si>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</si>
  <si>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</si>
  <si>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</si>
  <si>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</si>
  <si>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</si>
  <si>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</si>
  <si>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</si>
  <si>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</si>
  <si>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</si>
  <si>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</si>
  <si>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</si>
  <si>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</si>
  <si>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</si>
  <si>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</si>
  <si>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</si>
  <si>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</si>
  <si>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</si>
  <si>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</si>
  <si>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</si>
  <si>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</si>
  <si>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</si>
  <si>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</si>
  <si>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</si>
  <si>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</si>
  <si>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</si>
  <si>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</si>
  <si>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</si>
  <si>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</si>
  <si>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</si>
  <si>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</si>
  <si>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</si>
  <si>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</si>
  <si>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</si>
  <si>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</si>
  <si>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</si>
  <si>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</si>
  <si>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</si>
  <si>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</si>
  <si>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</si>
  <si>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</si>
  <si>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</si>
  <si>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</si>
  <si>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</si>
  <si>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</si>
  <si>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</si>
  <si>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</si>
  <si>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</si>
  <si>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</si>
  <si>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</si>
  <si>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</si>
  <si>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</si>
  <si>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</si>
  <si>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</si>
  <si>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</si>
  <si>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</si>
  <si>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</si>
  <si>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</si>
  <si>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</si>
  <si>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</si>
  <si>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</si>
  <si>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</si>
  <si>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</si>
  <si>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</si>
  <si>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</si>
  <si>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</si>
  <si>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</si>
  <si>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</si>
  <si>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</si>
  <si>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</si>
  <si>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</si>
  <si>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</si>
  <si>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</si>
  <si>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</si>
  <si>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</si>
  <si>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</si>
  <si>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</si>
  <si>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</si>
  <si>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</si>
  <si>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</si>
  <si>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</si>
  <si>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</si>
  <si>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</si>
  <si>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</si>
  <si>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</si>
  <si>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</si>
  <si>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</si>
  <si>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</si>
  <si>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</si>
  <si>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</si>
  <si>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</si>
  <si>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</si>
  <si>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</si>
  <si>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</si>
  <si>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</si>
  <si>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</si>
  <si>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</si>
  <si>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</si>
  <si>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</si>
  <si>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</si>
  <si>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</si>
  <si>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</si>
  <si>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</si>
  <si>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</si>
  <si>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</si>
  <si>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</si>
  <si>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</si>
  <si>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</si>
  <si>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</si>
  <si>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</si>
  <si>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</si>
  <si>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</si>
  <si>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</si>
  <si>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</si>
  <si>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</si>
  <si>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</si>
  <si>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</si>
  <si>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</si>
  <si>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</si>
  <si>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</si>
  <si>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</si>
  <si>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</si>
  <si>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</si>
  <si>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</si>
  <si>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</si>
  <si>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</si>
  <si>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</si>
  <si>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</si>
  <si>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</si>
  <si>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</si>
  <si>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</si>
  <si>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</si>
  <si>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</si>
  <si>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</si>
  <si>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</si>
  <si>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</si>
  <si>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</si>
  <si>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</si>
  <si>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</si>
  <si>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</si>
  <si>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</si>
  <si>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</si>
  <si>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</si>
  <si>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</si>
  <si>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</si>
  <si>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</si>
  <si>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</si>
  <si>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</si>
  <si>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</si>
  <si>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</si>
  <si>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</si>
  <si>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</si>
  <si>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</si>
  <si>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</si>
  <si>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</si>
  <si>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</si>
  <si>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</si>
  <si>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</si>
  <si>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</si>
  <si>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</si>
  <si>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</si>
  <si>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</si>
  <si>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</si>
  <si>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</si>
  <si>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</si>
  <si>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</si>
  <si>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</si>
  <si>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</si>
  <si>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</si>
  <si>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</si>
  <si>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</si>
  <si>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</si>
  <si>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</si>
  <si>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</si>
  <si>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</si>
  <si>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</si>
  <si>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</si>
  <si>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</si>
  <si>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</si>
  <si>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</si>
  <si>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</si>
  <si>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</si>
  <si>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</si>
  <si>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</si>
  <si>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</si>
  <si>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</si>
  <si>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</si>
  <si>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</si>
  <si>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</si>
  <si>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</si>
  <si>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</si>
  <si>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</si>
  <si>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</si>
  <si>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</si>
  <si>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</si>
  <si>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</si>
  <si>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</si>
  <si>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</si>
  <si>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</si>
  <si>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</si>
  <si>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</si>
  <si>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</si>
  <si>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</si>
  <si>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</si>
  <si>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</si>
  <si>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</si>
  <si>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</si>
  <si>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</si>
  <si>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</si>
  <si>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</si>
  <si>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</si>
  <si>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</si>
  <si>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</si>
  <si>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</si>
  <si>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</si>
  <si>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</si>
  <si>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</si>
  <si>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</si>
  <si>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</si>
  <si>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</si>
  <si>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</si>
  <si>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</si>
  <si>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</si>
  <si>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</si>
  <si>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</si>
  <si>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</si>
  <si>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</si>
  <si>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</si>
  <si>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</si>
  <si>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</si>
  <si>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</si>
  <si>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</si>
  <si>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</si>
  <si>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</si>
  <si>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</si>
  <si>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</si>
  <si>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</si>
  <si>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</si>
  <si>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</si>
  <si>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</si>
  <si>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</si>
  <si>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</si>
  <si>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</si>
  <si>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</si>
  <si>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</si>
  <si>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</si>
  <si>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</si>
  <si>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</si>
  <si>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</si>
  <si>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</si>
  <si>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</si>
  <si>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</si>
  <si>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</si>
  <si>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</si>
  <si>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</si>
  <si>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</si>
  <si>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</si>
  <si>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</si>
  <si>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</si>
  <si>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</si>
  <si>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</si>
  <si>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</si>
  <si>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</si>
  <si>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</si>
  <si>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</si>
  <si>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</si>
  <si>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</si>
  <si>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</si>
  <si>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</si>
  <si>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</si>
  <si>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</si>
  <si>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</si>
  <si>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</si>
  <si>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</si>
  <si>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</si>
  <si>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</si>
  <si>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</si>
  <si>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</si>
  <si>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</si>
  <si>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</si>
  <si>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</si>
  <si>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</si>
  <si>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</si>
  <si>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</si>
  <si>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</si>
  <si>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</si>
  <si>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</si>
  <si>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</si>
  <si>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</si>
  <si>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</si>
  <si>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</si>
  <si>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</si>
  <si>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</si>
  <si>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</si>
  <si>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</si>
  <si>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</si>
  <si>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</si>
  <si>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</si>
  <si>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</si>
  <si>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</si>
  <si>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</si>
  <si>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</si>
  <si>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</si>
  <si>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</si>
  <si>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</si>
  <si>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</si>
  <si>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</si>
  <si>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</si>
  <si>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</si>
  <si>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</si>
  <si>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</si>
  <si>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</si>
  <si>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</si>
  <si>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</si>
  <si>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</si>
  <si>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</si>
  <si>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</si>
  <si>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</si>
  <si>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</si>
  <si>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</si>
  <si>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</si>
  <si>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</si>
  <si>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</si>
  <si>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</si>
  <si>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</si>
  <si>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</si>
  <si>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</si>
  <si>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</si>
  <si>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</si>
  <si>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</si>
  <si>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</si>
  <si>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</si>
  <si>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</si>
  <si>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</si>
  <si>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</si>
  <si>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</si>
  <si>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</si>
  <si>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</si>
  <si>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</si>
  <si>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</si>
  <si>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</si>
  <si>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</si>
  <si>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</si>
  <si>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</si>
  <si>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</si>
  <si>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</si>
  <si>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</si>
  <si>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</si>
  <si>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</si>
  <si>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</si>
  <si>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</si>
  <si>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</si>
  <si>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</si>
  <si>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</si>
  <si>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</si>
  <si>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</si>
  <si>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</si>
  <si>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</si>
  <si>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</si>
  <si>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</si>
  <si>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</si>
  <si>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</si>
  <si>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</si>
  <si>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</si>
  <si>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</si>
  <si>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</si>
  <si>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</si>
  <si>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</si>
  <si>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</si>
  <si>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</si>
  <si>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</si>
  <si>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</si>
  <si>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</si>
  <si>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</si>
  <si>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</si>
  <si>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</si>
  <si>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</si>
  <si>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</si>
  <si>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</si>
  <si>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</si>
  <si>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</si>
  <si>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</si>
  <si>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</si>
  <si>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</si>
  <si>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</si>
  <si>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</si>
  <si>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</si>
  <si>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</si>
  <si>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</si>
  <si>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</si>
  <si>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</si>
  <si>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</si>
  <si>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</si>
  <si>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</si>
  <si>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</si>
  <si>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</si>
  <si>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</si>
  <si>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</si>
  <si>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</si>
  <si>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</si>
  <si>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</si>
  <si>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</si>
  <si>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</si>
  <si>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</si>
  <si>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</si>
  <si>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</si>
  <si>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</si>
  <si>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</si>
  <si>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</si>
  <si>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</si>
  <si>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</si>
  <si>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</si>
  <si>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</si>
  <si>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</si>
  <si>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</si>
  <si>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</si>
  <si>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</si>
  <si>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</si>
  <si>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</si>
  <si>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</si>
  <si>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</si>
  <si>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</si>
  <si>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</si>
  <si>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</si>
  <si>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</si>
  <si>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</si>
  <si>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</si>
  <si>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</si>
  <si>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</si>
  <si>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</si>
  <si>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</si>
  <si>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</si>
  <si>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</si>
  <si>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</si>
  <si>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</si>
  <si>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</si>
  <si>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</si>
  <si>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</si>
  <si>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</si>
  <si>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</si>
  <si>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</si>
  <si>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</si>
  <si>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</si>
  <si>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</si>
  <si>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</si>
  <si>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</si>
  <si>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</si>
  <si>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</si>
  <si>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</si>
  <si>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</si>
  <si>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</si>
  <si>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</si>
  <si>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</si>
  <si>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</si>
  <si>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</si>
  <si>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</si>
  <si>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</si>
  <si>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</si>
  <si>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</si>
  <si>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</si>
  <si>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</si>
  <si>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</si>
  <si>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</si>
  <si>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</si>
  <si>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</si>
  <si>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</si>
  <si>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</si>
  <si>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</si>
  <si>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</si>
  <si>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</si>
  <si>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</si>
  <si>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</si>
  <si>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</si>
  <si>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</si>
  <si>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</si>
  <si>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</si>
  <si>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</si>
  <si>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</si>
  <si>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</si>
  <si>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</si>
  <si>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</si>
  <si>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</si>
  <si>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</si>
  <si>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</si>
  <si>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</si>
  <si>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</si>
  <si>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</si>
  <si>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</si>
  <si>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</si>
  <si>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</si>
  <si>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</si>
  <si>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</si>
  <si>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</si>
  <si>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</si>
  <si>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</si>
  <si>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</si>
  <si>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</si>
  <si>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</si>
  <si>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</si>
  <si>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</si>
  <si>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</si>
  <si>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</si>
  <si>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</si>
  <si>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</si>
  <si>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</si>
  <si>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</si>
  <si>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</si>
  <si>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</si>
  <si>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</si>
  <si>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</si>
  <si>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</si>
  <si>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</si>
  <si>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</si>
  <si>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</si>
  <si>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</si>
  <si>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</si>
  <si>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</si>
  <si>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</si>
  <si>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</si>
  <si>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</si>
  <si>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</si>
  <si>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</si>
  <si>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</si>
  <si>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</si>
  <si>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</si>
  <si>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</si>
  <si>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</si>
  <si>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</si>
  <si>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</si>
  <si>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</si>
  <si>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</si>
  <si>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</si>
  <si>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</si>
  <si>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</si>
  <si>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</si>
  <si>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</si>
  <si>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</si>
  <si>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</si>
  <si>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</si>
  <si>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</si>
  <si>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</si>
  <si>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</si>
  <si>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</si>
  <si>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</si>
  <si>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</si>
  <si>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</si>
  <si>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</si>
  <si>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</si>
  <si>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</si>
  <si>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</si>
  <si>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</si>
  <si>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</si>
  <si>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</si>
  <si>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</si>
  <si>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</si>
  <si>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</si>
  <si>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</si>
  <si>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</si>
  <si>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</si>
  <si>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</si>
  <si>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</si>
  <si>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</si>
  <si>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</si>
  <si>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</si>
  <si>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</si>
  <si>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</si>
  <si>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</si>
  <si>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</si>
  <si>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</si>
  <si>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</si>
  <si>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</si>
  <si>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</si>
  <si>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</si>
  <si>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</si>
  <si>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</si>
  <si>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</si>
  <si>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</si>
  <si>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</si>
  <si>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</si>
  <si>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</si>
  <si>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</si>
  <si>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</si>
  <si>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</si>
  <si>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</si>
  <si>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</si>
  <si>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</si>
  <si>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</si>
  <si>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</si>
  <si>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</si>
  <si>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</si>
  <si>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</si>
  <si>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</si>
  <si>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</si>
  <si>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</si>
  <si>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</si>
  <si>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</si>
  <si>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</si>
  <si>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</si>
  <si>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</si>
  <si>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</si>
  <si>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</si>
  <si>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</si>
  <si>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</si>
  <si>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</si>
  <si>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</si>
  <si>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</si>
  <si>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</si>
  <si>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</si>
  <si>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</si>
  <si>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</si>
  <si>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</si>
  <si>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</si>
  <si>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</si>
  <si>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</si>
  <si>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</si>
  <si>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</si>
  <si>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</si>
  <si>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</si>
  <si>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</si>
  <si>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</si>
  <si>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</si>
  <si>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</si>
  <si>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</si>
  <si>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</si>
  <si>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</si>
  <si>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</si>
  <si>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</si>
  <si>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</si>
  <si>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</si>
  <si>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</si>
  <si>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</si>
  <si>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</si>
  <si>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</si>
  <si>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</si>
  <si>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</si>
  <si>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</si>
  <si>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</si>
  <si>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</si>
  <si>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</si>
  <si>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</si>
  <si>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</si>
  <si>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</si>
  <si>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</si>
  <si>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</si>
  <si>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</si>
  <si>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</si>
  <si>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</si>
  <si>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</si>
  <si>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</si>
  <si>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</si>
  <si>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</si>
  <si>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</si>
  <si>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</si>
  <si>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</si>
  <si>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</si>
  <si>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</si>
  <si>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</si>
  <si>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</si>
  <si>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</si>
  <si>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</si>
  <si>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</si>
  <si>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</si>
  <si>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</si>
  <si>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</si>
  <si>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</si>
  <si>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</si>
  <si>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</si>
  <si>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</si>
  <si>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</si>
  <si>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</si>
  <si>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</si>
  <si>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</si>
  <si>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</si>
  <si>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</si>
  <si>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</si>
  <si>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</si>
  <si>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</si>
  <si>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</si>
  <si>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</si>
  <si>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</si>
  <si>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</si>
  <si>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</si>
  <si>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</si>
  <si>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</si>
  <si>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</si>
  <si>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</si>
  <si>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</si>
  <si>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</si>
  <si>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</si>
  <si>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</si>
  <si>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</si>
  <si>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</si>
  <si>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</si>
  <si>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</si>
  <si>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</si>
  <si>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</si>
  <si>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</si>
  <si>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</si>
  <si>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</si>
  <si>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</si>
  <si>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</si>
  <si>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</si>
  <si>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</si>
  <si>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</si>
  <si>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</si>
  <si>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</si>
  <si>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</si>
  <si>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</si>
  <si>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</si>
  <si>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</si>
  <si>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</si>
  <si>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</si>
  <si>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</si>
  <si>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</si>
  <si>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</si>
  <si>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</si>
  <si>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</si>
  <si>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</si>
  <si>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</si>
  <si>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</si>
  <si>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</si>
  <si>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</si>
  <si>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</si>
  <si>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</si>
  <si>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</si>
  <si>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</si>
  <si>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</si>
  <si>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</si>
  <si>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</si>
  <si>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</si>
  <si>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</si>
  <si>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</si>
  <si>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</si>
  <si>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</si>
  <si>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</si>
  <si>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</si>
  <si>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</si>
  <si>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</si>
  <si>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</si>
  <si>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</si>
  <si>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</si>
  <si>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</si>
  <si>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</si>
  <si>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</si>
  <si>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</si>
  <si>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</si>
  <si>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</si>
  <si>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</si>
  <si>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</si>
  <si>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</si>
  <si>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</si>
  <si>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</si>
  <si>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</si>
  <si>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</si>
  <si>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</si>
  <si>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</si>
  <si>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</si>
  <si>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</si>
  <si>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</si>
  <si>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</si>
  <si>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</si>
  <si>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</si>
  <si>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</si>
  <si>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</si>
  <si>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</si>
  <si>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</si>
  <si>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</si>
  <si>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</si>
  <si>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</si>
  <si>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</si>
  <si>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</si>
  <si>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</si>
  <si>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</si>
  <si>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</si>
  <si>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</si>
  <si>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</si>
  <si>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</si>
  <si>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</si>
  <si>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</si>
  <si>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</si>
  <si>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</si>
  <si>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</si>
  <si>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</si>
  <si>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</si>
  <si>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</si>
  <si>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</si>
  <si>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</si>
  <si>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</si>
  <si>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</si>
  <si>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</si>
  <si>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</si>
  <si>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</si>
  <si>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</si>
  <si>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</si>
  <si>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</si>
  <si>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</si>
  <si>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</si>
  <si>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</si>
  <si>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</si>
  <si>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</si>
  <si>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</si>
  <si>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</si>
  <si>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</si>
  <si>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</si>
  <si>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</si>
  <si>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</si>
  <si>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</si>
  <si>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</si>
  <si>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</si>
  <si>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</si>
  <si>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</si>
  <si>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</si>
  <si>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</si>
  <si>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</si>
  <si>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</si>
  <si>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</si>
  <si>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</si>
  <si>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</si>
  <si>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</si>
  <si>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</si>
  <si>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</si>
  <si>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</si>
  <si>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</si>
  <si>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</si>
  <si>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</si>
  <si>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</si>
  <si>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</si>
  <si>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</si>
  <si>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</si>
  <si>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</si>
  <si>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</si>
  <si>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</si>
  <si>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</si>
  <si>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</si>
  <si>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</si>
  <si>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</si>
  <si>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</si>
  <si>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</si>
  <si>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</si>
  <si>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</si>
  <si>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</si>
  <si>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</si>
  <si>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</si>
  <si>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</si>
  <si>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</si>
  <si>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</si>
  <si>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</si>
  <si>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</si>
  <si>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</si>
  <si>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</si>
  <si>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</si>
  <si>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</si>
  <si>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</si>
  <si>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</si>
  <si>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</si>
  <si>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</si>
  <si>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</si>
  <si>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</si>
  <si>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</si>
  <si>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</si>
  <si>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</si>
  <si>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</si>
  <si>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</si>
  <si>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</si>
  <si>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</si>
  <si>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</si>
  <si>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</si>
  <si>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</si>
  <si>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</si>
  <si>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</si>
  <si>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</si>
  <si>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</si>
  <si>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</si>
  <si>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</si>
  <si>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</si>
  <si>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</si>
  <si>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</si>
  <si>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</si>
  <si>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</si>
  <si>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</si>
  <si>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</si>
  <si>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</si>
  <si>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</si>
  <si>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</si>
  <si>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</si>
  <si>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</si>
  <si>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</si>
  <si>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</si>
  <si>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</si>
  <si>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</si>
  <si>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</si>
  <si>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</si>
  <si>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</si>
  <si>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</si>
  <si>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</si>
  <si>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</si>
  <si>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</si>
  <si>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</si>
  <si>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</si>
  <si>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</si>
  <si>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</si>
  <si>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</si>
  <si>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</si>
  <si>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</si>
  <si>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</si>
  <si>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</si>
  <si>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</si>
  <si>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</si>
  <si>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</si>
  <si>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</si>
  <si>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</si>
  <si>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</si>
  <si>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</si>
  <si>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</si>
  <si>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</si>
  <si>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</si>
  <si>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</si>
  <si>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</si>
  <si>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</si>
  <si>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</si>
  <si>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</si>
  <si>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</si>
  <si>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</si>
  <si>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</si>
  <si>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</si>
  <si>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</si>
  <si>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</si>
  <si>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</si>
  <si>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</si>
  <si>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</si>
  <si>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</si>
  <si>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</si>
  <si>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</si>
  <si>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</si>
  <si>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</si>
  <si>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</si>
  <si>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</si>
  <si>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</si>
  <si>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</si>
  <si>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</si>
  <si>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</si>
  <si>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</si>
  <si>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</si>
  <si>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</si>
  <si>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</si>
  <si>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</si>
  <si>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</si>
  <si>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</si>
  <si>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</si>
  <si>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</si>
  <si>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</si>
  <si>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</si>
  <si>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</si>
  <si>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</si>
  <si>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</si>
  <si>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</si>
  <si>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</si>
  <si>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</si>
  <si>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</si>
  <si>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</si>
  <si>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</si>
  <si>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</si>
  <si>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</si>
  <si>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</si>
  <si>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</si>
  <si>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</si>
  <si>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</si>
  <si>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</si>
  <si>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</si>
  <si>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</si>
  <si>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</si>
  <si>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</si>
  <si>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</si>
  <si>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</si>
  <si>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</si>
  <si>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</si>
  <si>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</si>
  <si>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</si>
  <si>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</si>
  <si>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</si>
  <si>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</si>
  <si>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</si>
  <si>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</si>
  <si>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</si>
  <si>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</si>
  <si>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</si>
  <si>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</si>
  <si>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</si>
  <si>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</si>
  <si>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</si>
  <si>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</si>
  <si>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</si>
  <si>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</si>
  <si>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</si>
  <si>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</si>
  <si>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</si>
  <si>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</si>
  <si>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</si>
  <si>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</si>
  <si>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</si>
  <si>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</si>
  <si>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</si>
  <si>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</si>
  <si>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</si>
  <si>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</si>
  <si>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</si>
  <si>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</si>
  <si>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</si>
  <si>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</si>
  <si>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</si>
  <si>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</si>
  <si>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</si>
  <si>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</si>
  <si>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</si>
  <si>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</si>
  <si>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</si>
  <si>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</si>
  <si>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</si>
  <si>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</si>
  <si>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</si>
  <si>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</si>
  <si>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</si>
  <si>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</si>
  <si>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</si>
  <si>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</si>
  <si>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</si>
  <si>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</si>
  <si>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</si>
  <si>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</si>
  <si>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</si>
  <si>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</si>
  <si>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</si>
  <si>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</si>
  <si>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</si>
  <si>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</si>
  <si>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</si>
  <si>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</si>
  <si>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</si>
  <si>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</si>
  <si>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</si>
  <si>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</si>
  <si>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</si>
  <si>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</si>
  <si>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</si>
  <si>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</si>
  <si>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</si>
  <si>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</si>
  <si>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</si>
  <si>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</si>
  <si>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</si>
  <si>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</si>
  <si>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</si>
  <si>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</si>
  <si>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</si>
  <si>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</si>
  <si>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</si>
  <si>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</si>
  <si>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</si>
  <si>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</si>
  <si>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</si>
  <si>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</si>
  <si>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</si>
  <si>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</si>
  <si>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</si>
  <si>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</si>
  <si>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</si>
  <si>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</si>
  <si>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</si>
  <si>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</si>
  <si>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</si>
  <si>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</si>
  <si>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</si>
  <si>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</si>
  <si>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</si>
  <si>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</si>
  <si>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</si>
  <si>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</si>
  <si>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</si>
  <si>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</si>
  <si>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</si>
  <si>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</si>
  <si>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</si>
  <si>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</si>
  <si>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</si>
  <si>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</si>
  <si>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</si>
  <si>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</si>
  <si>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</si>
  <si>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</si>
  <si>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</si>
  <si>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</si>
  <si>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</si>
  <si>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</si>
  <si>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</si>
  <si>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</si>
  <si>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</si>
  <si>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</si>
  <si>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</si>
  <si>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</si>
  <si>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</si>
  <si>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</si>
  <si>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</si>
  <si>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</si>
  <si>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</si>
  <si>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</si>
  <si>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</si>
  <si>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</si>
  <si>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</si>
  <si>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</si>
  <si>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</si>
  <si>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</si>
  <si>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</si>
  <si>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</si>
  <si>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</si>
  <si>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</si>
  <si>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</si>
  <si>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</si>
  <si>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</si>
  <si>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</si>
  <si>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</si>
  <si>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</si>
  <si>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</si>
  <si>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</si>
  <si>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</si>
  <si>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</si>
  <si>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</si>
  <si>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</si>
  <si>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</si>
  <si>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</si>
  <si>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</si>
  <si>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</si>
  <si>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</si>
  <si>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</si>
  <si>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</si>
  <si>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</si>
  <si>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</si>
  <si>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</si>
  <si>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</si>
  <si>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</si>
  <si>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</si>
  <si>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</si>
  <si>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</si>
  <si>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</si>
  <si>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</si>
  <si>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</si>
  <si>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</si>
  <si>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</si>
  <si>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</si>
  <si>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</si>
  <si>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</si>
  <si>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</si>
  <si>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</si>
  <si>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</si>
  <si>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</si>
  <si>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</si>
  <si>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</si>
  <si>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</si>
  <si>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</si>
  <si>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</si>
  <si>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</si>
  <si>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</si>
  <si>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</si>
  <si>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</si>
  <si>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</si>
  <si>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</si>
  <si>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</si>
  <si>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</si>
  <si>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</si>
  <si>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</si>
  <si>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</si>
  <si>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</si>
  <si>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</si>
  <si>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</si>
  <si>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</si>
  <si>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</si>
  <si>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</si>
  <si>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</si>
  <si>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</si>
  <si>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</si>
  <si>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</si>
  <si>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</si>
  <si>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</si>
  <si>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</si>
  <si>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</si>
  <si>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</si>
  <si>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</si>
  <si>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</si>
  <si>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</si>
  <si>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</si>
  <si>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</si>
  <si>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</si>
  <si>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</si>
  <si>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</si>
  <si>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</si>
  <si>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</si>
  <si>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</si>
  <si>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</si>
  <si>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</si>
  <si>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</si>
  <si>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</si>
  <si>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</si>
  <si>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</si>
  <si>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</si>
  <si>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</si>
  <si>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</si>
  <si>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</si>
  <si>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</si>
  <si>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</si>
  <si>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</si>
  <si>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</si>
  <si>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</si>
  <si>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</si>
  <si>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</si>
  <si>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</si>
  <si>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</si>
  <si>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</si>
  <si>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</si>
  <si>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</si>
  <si>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</si>
  <si>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</si>
  <si>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</si>
  <si>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</si>
  <si>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</si>
  <si>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</si>
  <si>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</si>
  <si>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</si>
  <si>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</si>
  <si>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</si>
  <si>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</si>
  <si>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</si>
  <si>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</si>
  <si>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</si>
  <si>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</si>
  <si>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</si>
  <si>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</si>
  <si>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</si>
  <si>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</si>
  <si>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</si>
  <si>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</si>
  <si>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</si>
  <si>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</si>
  <si>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</si>
  <si>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</si>
  <si>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</si>
  <si>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</si>
  <si>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</si>
  <si>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</si>
  <si>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</si>
  <si>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</si>
  <si>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</si>
  <si>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</si>
  <si>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</si>
  <si>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</si>
  <si>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</si>
  <si>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</si>
  <si>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</si>
  <si>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</si>
  <si>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</si>
  <si>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</si>
  <si>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</si>
  <si>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</si>
  <si>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</si>
  <si>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</si>
  <si>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</si>
  <si>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</si>
  <si>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</si>
  <si>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</si>
  <si>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</si>
  <si>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</si>
  <si>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</si>
  <si>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</si>
  <si>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</si>
  <si>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</si>
  <si>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</si>
  <si>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</si>
  <si>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</si>
  <si>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</si>
  <si>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</si>
  <si>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</si>
  <si>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</si>
  <si>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</si>
  <si>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</si>
  <si>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</si>
  <si>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</si>
  <si>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</si>
  <si>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</si>
  <si>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</si>
  <si>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</si>
  <si>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</si>
  <si>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</si>
  <si>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</si>
  <si>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</si>
  <si>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</si>
  <si>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</si>
  <si>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</si>
  <si>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</si>
  <si>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</si>
  <si>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</si>
  <si>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</si>
  <si>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</si>
  <si>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</si>
  <si>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</si>
  <si>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</si>
  <si>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</si>
  <si>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</si>
  <si>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</si>
  <si>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</si>
  <si>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</si>
  <si>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</si>
  <si>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</si>
  <si>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</si>
  <si>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</si>
  <si>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</si>
  <si>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</si>
  <si>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</si>
  <si>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</si>
  <si>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</si>
  <si>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</si>
  <si>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</si>
  <si>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</si>
  <si>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</si>
  <si>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</si>
  <si>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</si>
  <si>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</si>
  <si>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</si>
  <si>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</si>
  <si>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</si>
  <si>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</si>
  <si>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</si>
  <si>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</si>
  <si>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</si>
  <si>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</si>
  <si>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</si>
  <si>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</si>
  <si>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</si>
  <si>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</si>
  <si>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</si>
  <si>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</si>
  <si>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</si>
  <si>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</si>
  <si>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</si>
  <si>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</si>
  <si>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</si>
  <si>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</si>
  <si>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</si>
  <si>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</si>
  <si>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</si>
  <si>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</si>
  <si>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</si>
  <si>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</si>
  <si>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</si>
  <si>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</si>
  <si>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Support Surfaces Utilizers, New England</t>
  </si>
  <si>
    <t>Chart 1b. Mortality Rates in Support Surfaces Utilizers, Mideast</t>
  </si>
  <si>
    <t>Chart 1c. Mortality Rates in Support Surfaces Utilizers, Great Lakes</t>
  </si>
  <si>
    <t>Chart 1d. Mortality Rates in Support Surfaces Utilizers, Plains</t>
  </si>
  <si>
    <t>Chart 1e. Mortality Rates in Support Surfaces Utilizers, Southeast</t>
  </si>
  <si>
    <t>Chart 1f. Mortality Rates in Support Surfaces Utilizers, Southwest</t>
  </si>
  <si>
    <t>Chart 1g. Mortality Rates in Support Surfaces Utilizers, Rocky Mountain</t>
  </si>
  <si>
    <t>Chart 1h. Mortality Rates in Support Surfaces Utilizers, Far West</t>
  </si>
  <si>
    <t>Chart 1i. Mortality Rates in Support Surfaces Utilizers, Non-Contiguous U.S.</t>
  </si>
  <si>
    <t>Chart 2a. Hospital Admission Rates in Support Surfaces Utilizers, New England</t>
  </si>
  <si>
    <t>Chart 2b. Hospital Admission Rates in Support Surfaces Utilizers, Mideast</t>
  </si>
  <si>
    <t>Chart 2c. Hospital Admission Rates in Support Surfaces Utilizers, Great Lakes</t>
  </si>
  <si>
    <t>Chart 2d. Hospital Admission Rates in Support Surfaces Utilizers, Plains</t>
  </si>
  <si>
    <t>Chart 2e. Hospital Admission Rates in Support Surfaces Utilizers, Southeast</t>
  </si>
  <si>
    <t>Chart 2f. Hospital Admission Rates in Support Surfaces Utilizers, Southwest</t>
  </si>
  <si>
    <t>Chart 2g. Hospital Admission Rates in Support Surfaces Utilizers, Rocky Mountain</t>
  </si>
  <si>
    <t>Chart 2h. Hospital Admission Rates in Support Surfaces Utilizers, Far West</t>
  </si>
  <si>
    <t>Chart 2i. Hospital Admission Rates in Support Surfaces Utilizers, Non-Contiguous U.S.</t>
  </si>
  <si>
    <t>Chart 3a. Monthly Hospital Days in Support Surfaces Utilizers, New England</t>
  </si>
  <si>
    <t>Chart 3b. Monthly Hospital Days in Support Surfaces Utilizers, Mideast</t>
  </si>
  <si>
    <t>Chart 3c. Monthly Hospital Days in Support Surfaces Utilizers, Great Lakes</t>
  </si>
  <si>
    <t>Chart 3d. Monthly Hospital Days in Support Surfaces Utilizers, Plains</t>
  </si>
  <si>
    <t>Chart 3e. Monthly Hospital Days in Support Surfaces Utilizers, Southeast</t>
  </si>
  <si>
    <t>Chart 3f. Monthly Hospital Days in Support Surfaces Utilizers, Southwest</t>
  </si>
  <si>
    <t>Chart 3g. Monthly Hospital Days in Support Surfaces Utilizers, Rocky Mountain</t>
  </si>
  <si>
    <t>Chart 3h. Monthly Hospital Days in Support Surfaces Utilizers, Far West</t>
  </si>
  <si>
    <t>Chart 3i. Monthly Hospital Days in Support Surfaces Utilizers, Non-Contiguous U.S.</t>
  </si>
  <si>
    <t>Chart 4a. Emergency Room Rates in Support Surfaces Utilizers, New England</t>
  </si>
  <si>
    <t>Chart 4b. Emergency Room Rates in Support Surfaces Utilizers, Mideast</t>
  </si>
  <si>
    <t>Chart 4c. Emergency Room Rates in Support Surfaces Utilizers, Great Lakes</t>
  </si>
  <si>
    <t>Chart 4d. Emergency Room Rates in Support Surfaces Utilizers, Plains</t>
  </si>
  <si>
    <t>Chart 4e. Emergency Room Rates in Support Surfaces Utilizers, Southeast</t>
  </si>
  <si>
    <t>Chart 4f. Emergency Room Rates in Support Surfaces Utilizers, Southwest</t>
  </si>
  <si>
    <t>Chart 4g. Emergency Room Rates in Support Surfaces Utilizers, Rocky Mountain</t>
  </si>
  <si>
    <t>Chart 4h. Emergency Room Rates in Support Surfaces Utilizers, Far West</t>
  </si>
  <si>
    <t>Chart 4i. Emergency Room Rates in Support Surfaces Utilizers, Non-Contiguous U.S.</t>
  </si>
  <si>
    <t>Chart 5a. SNF Rates in Support Surfaces Utilizers, New England</t>
  </si>
  <si>
    <t>Chart 5b. SNF Rates in Support Surfaces Utilizers, Mideast</t>
  </si>
  <si>
    <t>Chart 5c. SNF Rates in Support Surfaces Utilizers, Great Lakes</t>
  </si>
  <si>
    <t>Chart 5d. SNF Rates in Support Surfaces Utilizers, Plains</t>
  </si>
  <si>
    <t>Chart 5e. SNF Rates in Support Surfaces Utilizers, Southeast</t>
  </si>
  <si>
    <t>Chart 5f. SNF Rates in Support Surfaces Utilizers, Southwest</t>
  </si>
  <si>
    <t>Chart 5g. SNF Rates in Support Surfaces Utilizers, Rocky Mountain</t>
  </si>
  <si>
    <t>Chart 5h. SNF Rates in Support Surfaces Utilizers, Far West</t>
  </si>
  <si>
    <t>Chart 5i. SNF Rates in Support Surfaces Utilizers, Non-Contiguous U.S.</t>
  </si>
  <si>
    <t>Chart 6a. Monthly SNF Days in Support Surfaces Utilizers, New England</t>
  </si>
  <si>
    <t>Chart 6b. Monthly SNF Days in Support Surfaces Utilizers, Mideast</t>
  </si>
  <si>
    <t>Chart 6c. Monthly SNF Days in Support Surfaces Utilizers, Great Lakes</t>
  </si>
  <si>
    <t>Chart 6d. Monthly SNF Days in Support Surfaces Utilizers, Plains</t>
  </si>
  <si>
    <t>Chart 6e. Monthly SNF Days in Support Surfaces Utilizers, Southeast</t>
  </si>
  <si>
    <t>Chart 6f. Monthly SNF Days in Support Surfaces Utilizers, Southwest</t>
  </si>
  <si>
    <t>Chart 6g. Monthly SNF Days in Support Surfaces Utilizers, Rocky Mountain</t>
  </si>
  <si>
    <t>Chart 6h. Monthly SNF Days in Support Surfaces Utilizers, Far West</t>
  </si>
  <si>
    <t>Chart 6i. Monthly SNF Days in Support Surfaces Utilizers, Non-Contiguous U.S.</t>
  </si>
  <si>
    <t>Chart 7a. Physician Visit Rates in Support Surfaces Utilizers, New England</t>
  </si>
  <si>
    <t>Chart 7b. Physician Visit Rates in Support Surfaces Utilizers, Mideast</t>
  </si>
  <si>
    <t>Chart 7c. Physician Visit Rates in Support Surfaces Utilizers, Great Lakes</t>
  </si>
  <si>
    <t>Chart 7d. Physician Visit Rates in Support Surfaces Utilizers, Plains</t>
  </si>
  <si>
    <t>Chart 7e. Physician Visit Rates in Support Surfaces Utilizers, Southeast</t>
  </si>
  <si>
    <t>Chart 7f. Physician Visit Rates in Support Surfaces Utilizers, Southwest</t>
  </si>
  <si>
    <t>Chart 7g. Physician Visit Rates in Support Surfaces Utilizers, Rocky Mountain</t>
  </si>
  <si>
    <t>Chart 7h. Physician Visit Rates in Support Surfaces Utilizers, Far West</t>
  </si>
  <si>
    <t>Chart 7i. Physician Visit Rates in Support Surfaces Utilizers, Non-Contiguous U.S.</t>
  </si>
  <si>
    <t>Table 1. Monthly Mortality Rates in Support Surfaces Utilizers</t>
  </si>
  <si>
    <t>Support Surfaces Utilizers</t>
  </si>
  <si>
    <t>Table 2. Monthly Hospital Admission Rates in Support Surfaces Utilizers</t>
  </si>
  <si>
    <t>Table 3. Monthly Hospital Days in Support Surfaces Utilizers</t>
  </si>
  <si>
    <t>Table 4. Monthly Emergency Room Rates in Support Surfaces Utilizers</t>
  </si>
  <si>
    <t>Table 5. Monthly SNF Rates in Support Surfaces Utilizers</t>
  </si>
  <si>
    <t>Table 6. Monthly SNF Days in Support Surfaces Utilizers</t>
  </si>
  <si>
    <t>Table 7. Monthly Physician Visit Rates in Support Surfaces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</si>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</sst>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4.7415836900000001E-2</c:v>
                </c:pt>
                <c:pt idx="1">
                  <c:v>3.7657920300000002E-2</c:v>
                </c:pt>
                <c:pt idx="2">
                  <c:v>4.0534096300000003E-2</c:v>
                </c:pt>
                <c:pt idx="3">
                  <c:v>3.7002341899999999E-2</c:v>
                </c:pt>
                <c:pt idx="4">
                  <c:v>4.0246212099999998E-2</c:v>
                </c:pt>
                <c:pt idx="5">
                  <c:v>3.4181989599999997E-2</c:v>
                </c:pt>
                <c:pt idx="6">
                  <c:v>3.4181989599999997E-2</c:v>
                </c:pt>
                <c:pt idx="7">
                  <c:v>4.0963855399999999E-2</c:v>
                </c:pt>
                <c:pt idx="8">
                  <c:v>3.9637876199999998E-2</c:v>
                </c:pt>
                <c:pt idx="9">
                  <c:v>3.16176471E-2</c:v>
                </c:pt>
                <c:pt idx="10">
                  <c:v>4.2947779399999997E-2</c:v>
                </c:pt>
                <c:pt idx="11">
                  <c:v>4.2987511999999999E-2</c:v>
                </c:pt>
                <c:pt idx="12">
                  <c:v>4.0925700400000001E-2</c:v>
                </c:pt>
                <c:pt idx="13">
                  <c:v>4.3051901500000003E-2</c:v>
                </c:pt>
                <c:pt idx="14">
                  <c:v>4.5858680399999997E-2</c:v>
                </c:pt>
                <c:pt idx="15">
                  <c:v>4.1774840700000003E-2</c:v>
                </c:pt>
                <c:pt idx="16">
                  <c:v>4.3814433E-2</c:v>
                </c:pt>
                <c:pt idx="17">
                  <c:v>3.2899582599999998E-2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3.8577912300000003E-2</c:v>
                </c:pt>
                <c:pt idx="1">
                  <c:v>3.4562212000000002E-2</c:v>
                </c:pt>
                <c:pt idx="2">
                  <c:v>2.7293404100000002E-2</c:v>
                </c:pt>
                <c:pt idx="3">
                  <c:v>3.8719285200000002E-2</c:v>
                </c:pt>
                <c:pt idx="4">
                  <c:v>2.7945619299999998E-2</c:v>
                </c:pt>
                <c:pt idx="5">
                  <c:v>2.4944974299999999E-2</c:v>
                </c:pt>
                <c:pt idx="6">
                  <c:v>2.9895366199999999E-2</c:v>
                </c:pt>
                <c:pt idx="7">
                  <c:v>3.9080459800000002E-2</c:v>
                </c:pt>
                <c:pt idx="8">
                  <c:v>2.1439509999999998E-2</c:v>
                </c:pt>
                <c:pt idx="9">
                  <c:v>2.5660964200000001E-2</c:v>
                </c:pt>
                <c:pt idx="10">
                  <c:v>2.3311897099999999E-2</c:v>
                </c:pt>
                <c:pt idx="11">
                  <c:v>3.2046014800000001E-2</c:v>
                </c:pt>
                <c:pt idx="12">
                  <c:v>3.5420098800000001E-2</c:v>
                </c:pt>
                <c:pt idx="13">
                  <c:v>3.7351443099999999E-2</c:v>
                </c:pt>
                <c:pt idx="14">
                  <c:v>3.9215686299999997E-2</c:v>
                </c:pt>
                <c:pt idx="15">
                  <c:v>3.0424339500000001E-2</c:v>
                </c:pt>
                <c:pt idx="16">
                  <c:v>3.4511092899999998E-2</c:v>
                </c:pt>
                <c:pt idx="17">
                  <c:v>2.84482759E-2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3.7837837800000003E-2</c:v>
                </c:pt>
                <c:pt idx="1">
                  <c:v>2.9411764699999999E-2</c:v>
                </c:pt>
                <c:pt idx="2">
                  <c:v>2.2761760200000002E-2</c:v>
                </c:pt>
                <c:pt idx="3">
                  <c:v>3.2634032600000001E-2</c:v>
                </c:pt>
                <c:pt idx="4">
                  <c:v>3.7420382199999998E-2</c:v>
                </c:pt>
                <c:pt idx="5">
                  <c:v>2.3927392700000001E-2</c:v>
                </c:pt>
                <c:pt idx="6">
                  <c:v>4.0663900400000001E-2</c:v>
                </c:pt>
                <c:pt idx="7">
                  <c:v>2.8333333299999999E-2</c:v>
                </c:pt>
                <c:pt idx="8">
                  <c:v>2.5963149099999999E-2</c:v>
                </c:pt>
                <c:pt idx="9">
                  <c:v>3.7096774200000002E-2</c:v>
                </c:pt>
                <c:pt idx="10">
                  <c:v>3.55078448E-2</c:v>
                </c:pt>
                <c:pt idx="11">
                  <c:v>3.0578512400000001E-2</c:v>
                </c:pt>
                <c:pt idx="12">
                  <c:v>3.3585222499999998E-2</c:v>
                </c:pt>
                <c:pt idx="13">
                  <c:v>2.9772329199999999E-2</c:v>
                </c:pt>
                <c:pt idx="14">
                  <c:v>3.12764159E-2</c:v>
                </c:pt>
                <c:pt idx="15">
                  <c:v>3.4775233199999998E-2</c:v>
                </c:pt>
                <c:pt idx="16">
                  <c:v>4.08858603E-2</c:v>
                </c:pt>
                <c:pt idx="17">
                  <c:v>3.0330882399999998E-2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23928"/>
        <c:axId val="477332552"/>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inorUnit val="23"/>
        <c:minorTimeUnit val="months"/>
      </c:dateAx>
      <c:valAx>
        <c:axId val="47733255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0.168326221</c:v>
                </c:pt>
                <c:pt idx="1">
                  <c:v>0.14018464529999999</c:v>
                </c:pt>
                <c:pt idx="2">
                  <c:v>0.16738197420000001</c:v>
                </c:pt>
                <c:pt idx="3">
                  <c:v>0.15901639340000001</c:v>
                </c:pt>
                <c:pt idx="4">
                  <c:v>0.1453598485</c:v>
                </c:pt>
                <c:pt idx="5">
                  <c:v>0.14309288070000001</c:v>
                </c:pt>
                <c:pt idx="6">
                  <c:v>0.15228665720000001</c:v>
                </c:pt>
                <c:pt idx="7">
                  <c:v>0.1530120482</c:v>
                </c:pt>
                <c:pt idx="8">
                  <c:v>0.1561047223</c:v>
                </c:pt>
                <c:pt idx="9">
                  <c:v>0.156127451</c:v>
                </c:pt>
                <c:pt idx="10">
                  <c:v>0.15178135679999999</c:v>
                </c:pt>
                <c:pt idx="11">
                  <c:v>0.1560999039</c:v>
                </c:pt>
                <c:pt idx="12">
                  <c:v>0.17198538369999999</c:v>
                </c:pt>
                <c:pt idx="13">
                  <c:v>0.1561827314</c:v>
                </c:pt>
                <c:pt idx="14">
                  <c:v>0.1649508657</c:v>
                </c:pt>
                <c:pt idx="15">
                  <c:v>0.15105027139999999</c:v>
                </c:pt>
                <c:pt idx="16">
                  <c:v>0.1663542643</c:v>
                </c:pt>
                <c:pt idx="17">
                  <c:v>0.15148539159999999</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0.1414523449</c:v>
                </c:pt>
                <c:pt idx="1">
                  <c:v>0.12519201229999999</c:v>
                </c:pt>
                <c:pt idx="2">
                  <c:v>0.13495072020000001</c:v>
                </c:pt>
                <c:pt idx="3">
                  <c:v>0.12658227850000001</c:v>
                </c:pt>
                <c:pt idx="4">
                  <c:v>0.1231117825</c:v>
                </c:pt>
                <c:pt idx="5">
                  <c:v>0.121056493</c:v>
                </c:pt>
                <c:pt idx="6">
                  <c:v>0.12107623319999999</c:v>
                </c:pt>
                <c:pt idx="7">
                  <c:v>0.1233716475</c:v>
                </c:pt>
                <c:pt idx="8">
                  <c:v>9.9540581899999994E-2</c:v>
                </c:pt>
                <c:pt idx="9">
                  <c:v>0.100311042</c:v>
                </c:pt>
                <c:pt idx="10">
                  <c:v>9.9678456600000007E-2</c:v>
                </c:pt>
                <c:pt idx="11">
                  <c:v>0.1133935908</c:v>
                </c:pt>
                <c:pt idx="12">
                  <c:v>0.1128500824</c:v>
                </c:pt>
                <c:pt idx="13">
                  <c:v>0.117147708</c:v>
                </c:pt>
                <c:pt idx="14">
                  <c:v>0.125</c:v>
                </c:pt>
                <c:pt idx="15">
                  <c:v>0.1377101681</c:v>
                </c:pt>
                <c:pt idx="16">
                  <c:v>0.1068200493</c:v>
                </c:pt>
                <c:pt idx="17">
                  <c:v>0.1181034483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0.1212355212</c:v>
                </c:pt>
                <c:pt idx="1">
                  <c:v>0.1215170279</c:v>
                </c:pt>
                <c:pt idx="2">
                  <c:v>0.13277693469999999</c:v>
                </c:pt>
                <c:pt idx="3">
                  <c:v>0.13675213680000001</c:v>
                </c:pt>
                <c:pt idx="4">
                  <c:v>0.1218152866</c:v>
                </c:pt>
                <c:pt idx="5">
                  <c:v>0.11551155120000001</c:v>
                </c:pt>
                <c:pt idx="6">
                  <c:v>0.1203319502</c:v>
                </c:pt>
                <c:pt idx="7">
                  <c:v>0.1216666667</c:v>
                </c:pt>
                <c:pt idx="8">
                  <c:v>0.13065326629999999</c:v>
                </c:pt>
                <c:pt idx="9">
                  <c:v>0.12661290319999999</c:v>
                </c:pt>
                <c:pt idx="10">
                  <c:v>0.1213872832</c:v>
                </c:pt>
                <c:pt idx="11">
                  <c:v>0.1214876033</c:v>
                </c:pt>
                <c:pt idx="12">
                  <c:v>0.14189756510000001</c:v>
                </c:pt>
                <c:pt idx="13">
                  <c:v>0.1243432574</c:v>
                </c:pt>
                <c:pt idx="14">
                  <c:v>0.122569738</c:v>
                </c:pt>
                <c:pt idx="15">
                  <c:v>0.11365564039999999</c:v>
                </c:pt>
                <c:pt idx="16">
                  <c:v>0.1354344123</c:v>
                </c:pt>
                <c:pt idx="17">
                  <c:v>0.125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77336472"/>
        <c:axId val="477335296"/>
      </c:lineChart>
      <c:dateAx>
        <c:axId val="477336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296"/>
        <c:crosses val="autoZero"/>
        <c:auto val="1"/>
        <c:lblOffset val="100"/>
        <c:baseTimeUnit val="months"/>
        <c:majorUnit val="1"/>
        <c:minorUnit val="23"/>
        <c:minorTimeUnit val="months"/>
      </c:dateAx>
      <c:valAx>
        <c:axId val="47733529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472"/>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0.154655295</c:v>
                </c:pt>
                <c:pt idx="1">
                  <c:v>0.131133429</c:v>
                </c:pt>
                <c:pt idx="2">
                  <c:v>0.1468832431</c:v>
                </c:pt>
                <c:pt idx="3">
                  <c:v>0.13960113960000001</c:v>
                </c:pt>
                <c:pt idx="4">
                  <c:v>0.1411077094</c:v>
                </c:pt>
                <c:pt idx="5">
                  <c:v>0.13356990769999999</c:v>
                </c:pt>
                <c:pt idx="6">
                  <c:v>0.1357111144</c:v>
                </c:pt>
                <c:pt idx="7">
                  <c:v>0.1382783883</c:v>
                </c:pt>
                <c:pt idx="8">
                  <c:v>0.13561156639999999</c:v>
                </c:pt>
                <c:pt idx="9">
                  <c:v>0.1436047406</c:v>
                </c:pt>
                <c:pt idx="10">
                  <c:v>0.1399814184</c:v>
                </c:pt>
                <c:pt idx="11">
                  <c:v>0.14004952030000001</c:v>
                </c:pt>
                <c:pt idx="12">
                  <c:v>0.1413505431</c:v>
                </c:pt>
                <c:pt idx="13">
                  <c:v>0.14001591090000001</c:v>
                </c:pt>
                <c:pt idx="14">
                  <c:v>0.1530533764</c:v>
                </c:pt>
                <c:pt idx="15">
                  <c:v>0.1405543839</c:v>
                </c:pt>
                <c:pt idx="16">
                  <c:v>0.14129621310000001</c:v>
                </c:pt>
                <c:pt idx="17">
                  <c:v>0.1350097291</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0.1314741036</c:v>
                </c:pt>
                <c:pt idx="1">
                  <c:v>0.12667946259999999</c:v>
                </c:pt>
                <c:pt idx="2">
                  <c:v>0.1370656371</c:v>
                </c:pt>
                <c:pt idx="3">
                  <c:v>0.14366729680000001</c:v>
                </c:pt>
                <c:pt idx="4">
                  <c:v>0.13636363639999999</c:v>
                </c:pt>
                <c:pt idx="5">
                  <c:v>0.1076923077</c:v>
                </c:pt>
                <c:pt idx="6">
                  <c:v>0.1101243339</c:v>
                </c:pt>
                <c:pt idx="7">
                  <c:v>0.1150442478</c:v>
                </c:pt>
                <c:pt idx="8">
                  <c:v>0.1149012567</c:v>
                </c:pt>
                <c:pt idx="9">
                  <c:v>0.1119133574</c:v>
                </c:pt>
                <c:pt idx="10">
                  <c:v>0.11153846150000001</c:v>
                </c:pt>
                <c:pt idx="11">
                  <c:v>0.1385199241</c:v>
                </c:pt>
                <c:pt idx="12">
                  <c:v>0.13345864660000001</c:v>
                </c:pt>
                <c:pt idx="13">
                  <c:v>0.12453531599999999</c:v>
                </c:pt>
                <c:pt idx="14">
                  <c:v>0.13345195730000001</c:v>
                </c:pt>
                <c:pt idx="15">
                  <c:v>0.12190812719999999</c:v>
                </c:pt>
                <c:pt idx="16">
                  <c:v>0.13120567380000001</c:v>
                </c:pt>
                <c:pt idx="17">
                  <c:v>0.13358070499999999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0.1321138211</c:v>
                </c:pt>
                <c:pt idx="1">
                  <c:v>0.1226012793</c:v>
                </c:pt>
                <c:pt idx="2">
                  <c:v>0.15199161429999999</c:v>
                </c:pt>
                <c:pt idx="3">
                  <c:v>0.1066945607</c:v>
                </c:pt>
                <c:pt idx="4">
                  <c:v>0.13278008299999999</c:v>
                </c:pt>
                <c:pt idx="5">
                  <c:v>0.12716174969999999</c:v>
                </c:pt>
                <c:pt idx="6">
                  <c:v>0.13530010170000001</c:v>
                </c:pt>
                <c:pt idx="7">
                  <c:v>0.1205073996</c:v>
                </c:pt>
                <c:pt idx="8">
                  <c:v>0.1246040127</c:v>
                </c:pt>
                <c:pt idx="9">
                  <c:v>0.1222104145</c:v>
                </c:pt>
                <c:pt idx="10">
                  <c:v>0.12974683540000001</c:v>
                </c:pt>
                <c:pt idx="11">
                  <c:v>0.14826498420000001</c:v>
                </c:pt>
                <c:pt idx="12">
                  <c:v>0.14152892559999999</c:v>
                </c:pt>
                <c:pt idx="13">
                  <c:v>0.1435950413</c:v>
                </c:pt>
                <c:pt idx="14">
                  <c:v>0.13567839200000001</c:v>
                </c:pt>
                <c:pt idx="15">
                  <c:v>0.12861415749999999</c:v>
                </c:pt>
                <c:pt idx="16">
                  <c:v>0.1422885572</c:v>
                </c:pt>
                <c:pt idx="17">
                  <c:v>0.1134020619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77334512"/>
        <c:axId val="489491472"/>
      </c:lineChart>
      <c:dateAx>
        <c:axId val="477334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At val="0"/>
        <c:auto val="1"/>
        <c:lblOffset val="100"/>
        <c:baseTimeUnit val="months"/>
        <c:majorUnit val="1"/>
        <c:minorUnit val="23"/>
        <c:minorTimeUnit val="months"/>
      </c:dateAx>
      <c:valAx>
        <c:axId val="48949147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512"/>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0.14787430679999999</c:v>
                </c:pt>
                <c:pt idx="1">
                  <c:v>0.14349775779999999</c:v>
                </c:pt>
                <c:pt idx="2">
                  <c:v>0.13473423979999999</c:v>
                </c:pt>
                <c:pt idx="3">
                  <c:v>0.127361365</c:v>
                </c:pt>
                <c:pt idx="4">
                  <c:v>0.14259597809999999</c:v>
                </c:pt>
                <c:pt idx="5">
                  <c:v>0.1328171531</c:v>
                </c:pt>
                <c:pt idx="6">
                  <c:v>0.13617276540000001</c:v>
                </c:pt>
                <c:pt idx="7">
                  <c:v>0.13227189219999999</c:v>
                </c:pt>
                <c:pt idx="8">
                  <c:v>0.15613608749999999</c:v>
                </c:pt>
                <c:pt idx="9">
                  <c:v>0.1326899879</c:v>
                </c:pt>
                <c:pt idx="10">
                  <c:v>0.11750306000000001</c:v>
                </c:pt>
                <c:pt idx="11">
                  <c:v>0.1360294118</c:v>
                </c:pt>
                <c:pt idx="12">
                  <c:v>0.139375</c:v>
                </c:pt>
                <c:pt idx="13">
                  <c:v>0.1326209931</c:v>
                </c:pt>
                <c:pt idx="14">
                  <c:v>0.15248009800000001</c:v>
                </c:pt>
                <c:pt idx="15">
                  <c:v>0.14647713230000001</c:v>
                </c:pt>
                <c:pt idx="16">
                  <c:v>0.10655737699999999</c:v>
                </c:pt>
                <c:pt idx="17">
                  <c:v>0.12967741939999999</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0.112244898</c:v>
                </c:pt>
                <c:pt idx="1">
                  <c:v>0.1387434555</c:v>
                </c:pt>
                <c:pt idx="2">
                  <c:v>0.12640449440000001</c:v>
                </c:pt>
                <c:pt idx="3">
                  <c:v>0.1166666667</c:v>
                </c:pt>
                <c:pt idx="4">
                  <c:v>0.15625</c:v>
                </c:pt>
                <c:pt idx="5">
                  <c:v>0.144638404</c:v>
                </c:pt>
                <c:pt idx="6">
                  <c:v>0.12151898730000001</c:v>
                </c:pt>
                <c:pt idx="7">
                  <c:v>0.110817942</c:v>
                </c:pt>
                <c:pt idx="8">
                  <c:v>9.3582887700000006E-2</c:v>
                </c:pt>
                <c:pt idx="9">
                  <c:v>0.1042253521</c:v>
                </c:pt>
                <c:pt idx="10">
                  <c:v>0.1235955056</c:v>
                </c:pt>
                <c:pt idx="11">
                  <c:v>0.10115606940000001</c:v>
                </c:pt>
                <c:pt idx="12">
                  <c:v>0.1169590643</c:v>
                </c:pt>
                <c:pt idx="13">
                  <c:v>0.13313609470000001</c:v>
                </c:pt>
                <c:pt idx="14">
                  <c:v>0.1301775148</c:v>
                </c:pt>
                <c:pt idx="15">
                  <c:v>0.1260744986</c:v>
                </c:pt>
                <c:pt idx="16">
                  <c:v>0.1412429379</c:v>
                </c:pt>
                <c:pt idx="17">
                  <c:v>0.1030640669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0.1132686084</c:v>
                </c:pt>
                <c:pt idx="1">
                  <c:v>0.115755627</c:v>
                </c:pt>
                <c:pt idx="2">
                  <c:v>0.13846153850000001</c:v>
                </c:pt>
                <c:pt idx="3">
                  <c:v>0.10650887570000001</c:v>
                </c:pt>
                <c:pt idx="4">
                  <c:v>0.100591716</c:v>
                </c:pt>
                <c:pt idx="5">
                  <c:v>8.4302325600000005E-2</c:v>
                </c:pt>
                <c:pt idx="6">
                  <c:v>0.119266055</c:v>
                </c:pt>
                <c:pt idx="7">
                  <c:v>0.1138461538</c:v>
                </c:pt>
                <c:pt idx="8">
                  <c:v>6.3291139199999999E-2</c:v>
                </c:pt>
                <c:pt idx="9">
                  <c:v>0.10763888889999999</c:v>
                </c:pt>
                <c:pt idx="10">
                  <c:v>9.5238095199999998E-2</c:v>
                </c:pt>
                <c:pt idx="11">
                  <c:v>8.2781457000000003E-2</c:v>
                </c:pt>
                <c:pt idx="12">
                  <c:v>0.1400651466</c:v>
                </c:pt>
                <c:pt idx="13">
                  <c:v>0.13375796179999999</c:v>
                </c:pt>
                <c:pt idx="14">
                  <c:v>0.1132686084</c:v>
                </c:pt>
                <c:pt idx="15">
                  <c:v>0.12377850159999999</c:v>
                </c:pt>
                <c:pt idx="16">
                  <c:v>0.10631229239999999</c:v>
                </c:pt>
                <c:pt idx="17">
                  <c:v>0.1050847458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89486376"/>
        <c:axId val="489491080"/>
        <c:extLst/>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ajorTimeUnit val="months"/>
        <c:minorUnit val="23"/>
        <c:minorTimeUnit val="months"/>
      </c:dateAx>
      <c:valAx>
        <c:axId val="489491080"/>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0.1346863469</c:v>
                </c:pt>
                <c:pt idx="1">
                  <c:v>0.14338235290000001</c:v>
                </c:pt>
                <c:pt idx="2">
                  <c:v>0.15441176470000001</c:v>
                </c:pt>
                <c:pt idx="3">
                  <c:v>0.16451016639999999</c:v>
                </c:pt>
                <c:pt idx="4">
                  <c:v>0.1378026071</c:v>
                </c:pt>
                <c:pt idx="5">
                  <c:v>0.1502683363</c:v>
                </c:pt>
                <c:pt idx="6">
                  <c:v>0.16034482759999999</c:v>
                </c:pt>
                <c:pt idx="7">
                  <c:v>0.1393728223</c:v>
                </c:pt>
                <c:pt idx="8">
                  <c:v>0.15789473679999999</c:v>
                </c:pt>
                <c:pt idx="9">
                  <c:v>0.14946619219999999</c:v>
                </c:pt>
                <c:pt idx="10">
                  <c:v>0.12476722530000001</c:v>
                </c:pt>
                <c:pt idx="11">
                  <c:v>0.15875912410000001</c:v>
                </c:pt>
                <c:pt idx="12">
                  <c:v>0.1379928315</c:v>
                </c:pt>
                <c:pt idx="13">
                  <c:v>0.17204301080000001</c:v>
                </c:pt>
                <c:pt idx="14">
                  <c:v>0.14086956519999999</c:v>
                </c:pt>
                <c:pt idx="15">
                  <c:v>0.1462994836</c:v>
                </c:pt>
                <c:pt idx="16">
                  <c:v>0.1789819376</c:v>
                </c:pt>
                <c:pt idx="17">
                  <c:v>0.160130719</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0.1164241164</c:v>
                </c:pt>
                <c:pt idx="1">
                  <c:v>0.1193058568</c:v>
                </c:pt>
                <c:pt idx="2">
                  <c:v>0.1230425056</c:v>
                </c:pt>
                <c:pt idx="3">
                  <c:v>7.7097505699999999E-2</c:v>
                </c:pt>
                <c:pt idx="4">
                  <c:v>0.1159090909</c:v>
                </c:pt>
                <c:pt idx="5">
                  <c:v>9.2550790100000002E-2</c:v>
                </c:pt>
                <c:pt idx="6">
                  <c:v>0.1175166297</c:v>
                </c:pt>
                <c:pt idx="7">
                  <c:v>0.1163310962</c:v>
                </c:pt>
                <c:pt idx="8">
                  <c:v>9.4907407400000005E-2</c:v>
                </c:pt>
                <c:pt idx="9">
                  <c:v>0.1188811189</c:v>
                </c:pt>
                <c:pt idx="10">
                  <c:v>0.1077694236</c:v>
                </c:pt>
                <c:pt idx="11">
                  <c:v>0.1037037037</c:v>
                </c:pt>
                <c:pt idx="12">
                  <c:v>0.105</c:v>
                </c:pt>
                <c:pt idx="13">
                  <c:v>0.1246882793</c:v>
                </c:pt>
                <c:pt idx="14">
                  <c:v>0.1157407407</c:v>
                </c:pt>
                <c:pt idx="15">
                  <c:v>0.1217183771</c:v>
                </c:pt>
                <c:pt idx="16">
                  <c:v>0.15545243619999999</c:v>
                </c:pt>
                <c:pt idx="17">
                  <c:v>0.1087962963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0.14590747330000001</c:v>
                </c:pt>
                <c:pt idx="1">
                  <c:v>0.1185185185</c:v>
                </c:pt>
                <c:pt idx="2">
                  <c:v>0.1071428571</c:v>
                </c:pt>
                <c:pt idx="3">
                  <c:v>8.8435374100000005E-2</c:v>
                </c:pt>
                <c:pt idx="4">
                  <c:v>9.8976109199999995E-2</c:v>
                </c:pt>
                <c:pt idx="5">
                  <c:v>0.13576158939999999</c:v>
                </c:pt>
                <c:pt idx="6">
                  <c:v>0.1047297297</c:v>
                </c:pt>
                <c:pt idx="7">
                  <c:v>0.15194346289999999</c:v>
                </c:pt>
                <c:pt idx="8">
                  <c:v>0.12546125459999999</c:v>
                </c:pt>
                <c:pt idx="9">
                  <c:v>0.1027667984</c:v>
                </c:pt>
                <c:pt idx="10">
                  <c:v>9.7560975600000002E-2</c:v>
                </c:pt>
                <c:pt idx="11">
                  <c:v>0.10245901640000001</c:v>
                </c:pt>
                <c:pt idx="12">
                  <c:v>0.1043478261</c:v>
                </c:pt>
                <c:pt idx="13">
                  <c:v>0.10245901640000001</c:v>
                </c:pt>
                <c:pt idx="14">
                  <c:v>0.1097560976</c:v>
                </c:pt>
                <c:pt idx="15">
                  <c:v>0.15079365080000001</c:v>
                </c:pt>
                <c:pt idx="16">
                  <c:v>0.11065573770000001</c:v>
                </c:pt>
                <c:pt idx="17">
                  <c:v>7.8947368399999995E-2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89486768"/>
        <c:axId val="489487160"/>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0.15481070650000001</c:v>
                </c:pt>
                <c:pt idx="1">
                  <c:v>0.1404648838</c:v>
                </c:pt>
                <c:pt idx="2">
                  <c:v>0.15853658540000001</c:v>
                </c:pt>
                <c:pt idx="3">
                  <c:v>0.15215745650000001</c:v>
                </c:pt>
                <c:pt idx="4">
                  <c:v>0.14913414320000001</c:v>
                </c:pt>
                <c:pt idx="5">
                  <c:v>0.1532903226</c:v>
                </c:pt>
                <c:pt idx="6">
                  <c:v>0.1380288958</c:v>
                </c:pt>
                <c:pt idx="7">
                  <c:v>0.1515629104</c:v>
                </c:pt>
                <c:pt idx="8">
                  <c:v>0.14106910040000001</c:v>
                </c:pt>
                <c:pt idx="9">
                  <c:v>0.1469106338</c:v>
                </c:pt>
                <c:pt idx="10">
                  <c:v>0.1412984179</c:v>
                </c:pt>
                <c:pt idx="11">
                  <c:v>0.150864473</c:v>
                </c:pt>
                <c:pt idx="12">
                  <c:v>0.15778748179999999</c:v>
                </c:pt>
                <c:pt idx="13">
                  <c:v>0.147386461</c:v>
                </c:pt>
                <c:pt idx="14">
                  <c:v>0.15198666299999999</c:v>
                </c:pt>
                <c:pt idx="15">
                  <c:v>0.15458539260000001</c:v>
                </c:pt>
                <c:pt idx="16">
                  <c:v>0.1457259159</c:v>
                </c:pt>
                <c:pt idx="17">
                  <c:v>0.13723849369999999</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0.15564495850000001</c:v>
                </c:pt>
                <c:pt idx="1">
                  <c:v>0.1356153645</c:v>
                </c:pt>
                <c:pt idx="2">
                  <c:v>0.15964638589999999</c:v>
                </c:pt>
                <c:pt idx="3">
                  <c:v>0.15609629820000001</c:v>
                </c:pt>
                <c:pt idx="4">
                  <c:v>0.14977507279999999</c:v>
                </c:pt>
                <c:pt idx="5">
                  <c:v>0.1454545455</c:v>
                </c:pt>
                <c:pt idx="6">
                  <c:v>0.14558595769999999</c:v>
                </c:pt>
                <c:pt idx="7">
                  <c:v>0.14506415289999999</c:v>
                </c:pt>
                <c:pt idx="8">
                  <c:v>0.1501572327</c:v>
                </c:pt>
                <c:pt idx="9">
                  <c:v>0.1531814611</c:v>
                </c:pt>
                <c:pt idx="10">
                  <c:v>0.14867064569999999</c:v>
                </c:pt>
                <c:pt idx="11">
                  <c:v>0.14604904630000001</c:v>
                </c:pt>
                <c:pt idx="12">
                  <c:v>0.1666209921</c:v>
                </c:pt>
                <c:pt idx="13">
                  <c:v>0.1528679654</c:v>
                </c:pt>
                <c:pt idx="14">
                  <c:v>0.15720294430000001</c:v>
                </c:pt>
                <c:pt idx="15">
                  <c:v>0.14652208410000001</c:v>
                </c:pt>
                <c:pt idx="16">
                  <c:v>0.147224457</c:v>
                </c:pt>
                <c:pt idx="17">
                  <c:v>0.14126292870000001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0.15470260769999999</c:v>
                </c:pt>
                <c:pt idx="1">
                  <c:v>0.13361045129999999</c:v>
                </c:pt>
                <c:pt idx="2">
                  <c:v>0.1483627934</c:v>
                </c:pt>
                <c:pt idx="3">
                  <c:v>0.14318640160000001</c:v>
                </c:pt>
                <c:pt idx="4">
                  <c:v>0.13887257780000001</c:v>
                </c:pt>
                <c:pt idx="5">
                  <c:v>0.1288507109</c:v>
                </c:pt>
                <c:pt idx="6">
                  <c:v>0.14402173909999999</c:v>
                </c:pt>
                <c:pt idx="7">
                  <c:v>0.1392824842</c:v>
                </c:pt>
                <c:pt idx="8">
                  <c:v>0.1328480437</c:v>
                </c:pt>
                <c:pt idx="9">
                  <c:v>0.1429853425</c:v>
                </c:pt>
                <c:pt idx="10">
                  <c:v>0.13779284829999999</c:v>
                </c:pt>
                <c:pt idx="11">
                  <c:v>0.14195782179999999</c:v>
                </c:pt>
                <c:pt idx="12">
                  <c:v>0.15252074030000001</c:v>
                </c:pt>
                <c:pt idx="13">
                  <c:v>0.13930989999999999</c:v>
                </c:pt>
                <c:pt idx="14">
                  <c:v>0.15379766780000001</c:v>
                </c:pt>
                <c:pt idx="15">
                  <c:v>0.14555765600000001</c:v>
                </c:pt>
                <c:pt idx="16">
                  <c:v>0.15194681860000001</c:v>
                </c:pt>
                <c:pt idx="17">
                  <c:v>0.14956011729999999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89487944"/>
        <c:axId val="489485592"/>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0.15736040609999999</c:v>
                </c:pt>
                <c:pt idx="1">
                  <c:v>0.14695652170000001</c:v>
                </c:pt>
                <c:pt idx="2">
                  <c:v>0.1474304971</c:v>
                </c:pt>
                <c:pt idx="3">
                  <c:v>0.13227953410000001</c:v>
                </c:pt>
                <c:pt idx="4">
                  <c:v>0.13849958779999999</c:v>
                </c:pt>
                <c:pt idx="5">
                  <c:v>0.140116764</c:v>
                </c:pt>
                <c:pt idx="6">
                  <c:v>0.14937759340000001</c:v>
                </c:pt>
                <c:pt idx="7">
                  <c:v>0.12459016389999999</c:v>
                </c:pt>
                <c:pt idx="8">
                  <c:v>0.14603174599999999</c:v>
                </c:pt>
                <c:pt idx="9">
                  <c:v>0.15235885539999999</c:v>
                </c:pt>
                <c:pt idx="10">
                  <c:v>0.1411671924</c:v>
                </c:pt>
                <c:pt idx="11">
                  <c:v>0.16513761469999999</c:v>
                </c:pt>
                <c:pt idx="12">
                  <c:v>0.16534181240000001</c:v>
                </c:pt>
                <c:pt idx="13">
                  <c:v>0.16381418089999999</c:v>
                </c:pt>
                <c:pt idx="14">
                  <c:v>0.16071428569999999</c:v>
                </c:pt>
                <c:pt idx="15">
                  <c:v>0.14345637580000001</c:v>
                </c:pt>
                <c:pt idx="16">
                  <c:v>0.1622574956</c:v>
                </c:pt>
                <c:pt idx="17">
                  <c:v>0.1248900616</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0.16309012880000001</c:v>
                </c:pt>
                <c:pt idx="1">
                  <c:v>0.13596491229999999</c:v>
                </c:pt>
                <c:pt idx="2">
                  <c:v>0.12845303869999999</c:v>
                </c:pt>
                <c:pt idx="3">
                  <c:v>0.14421768709999999</c:v>
                </c:pt>
                <c:pt idx="4">
                  <c:v>0.1286713287</c:v>
                </c:pt>
                <c:pt idx="5">
                  <c:v>0.13157894740000001</c:v>
                </c:pt>
                <c:pt idx="6">
                  <c:v>0.1514726508</c:v>
                </c:pt>
                <c:pt idx="7">
                  <c:v>0.13157894740000001</c:v>
                </c:pt>
                <c:pt idx="8">
                  <c:v>0.1489932886</c:v>
                </c:pt>
                <c:pt idx="9">
                  <c:v>0.1239892183</c:v>
                </c:pt>
                <c:pt idx="10">
                  <c:v>0.1380697051</c:v>
                </c:pt>
                <c:pt idx="11">
                  <c:v>0.13962765960000001</c:v>
                </c:pt>
                <c:pt idx="12">
                  <c:v>0.15868673050000001</c:v>
                </c:pt>
                <c:pt idx="13">
                  <c:v>0.1444141689</c:v>
                </c:pt>
                <c:pt idx="14">
                  <c:v>0.1280991736</c:v>
                </c:pt>
                <c:pt idx="15">
                  <c:v>0.1215846995</c:v>
                </c:pt>
                <c:pt idx="16">
                  <c:v>0.11202185789999999</c:v>
                </c:pt>
                <c:pt idx="17">
                  <c:v>0.11664295869999999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0.16607142859999999</c:v>
                </c:pt>
                <c:pt idx="1">
                  <c:v>0.17142857140000001</c:v>
                </c:pt>
                <c:pt idx="2">
                  <c:v>0.14973262030000001</c:v>
                </c:pt>
                <c:pt idx="3">
                  <c:v>0.1691729323</c:v>
                </c:pt>
                <c:pt idx="4">
                  <c:v>0.14587332049999999</c:v>
                </c:pt>
                <c:pt idx="5">
                  <c:v>0.12549019610000001</c:v>
                </c:pt>
                <c:pt idx="6">
                  <c:v>0.15030060119999999</c:v>
                </c:pt>
                <c:pt idx="7">
                  <c:v>0.14837398369999999</c:v>
                </c:pt>
                <c:pt idx="8">
                  <c:v>0.154</c:v>
                </c:pt>
                <c:pt idx="9">
                  <c:v>0.14611005690000001</c:v>
                </c:pt>
                <c:pt idx="10">
                  <c:v>0.1351351351</c:v>
                </c:pt>
                <c:pt idx="11">
                  <c:v>0.1539961014</c:v>
                </c:pt>
                <c:pt idx="12">
                  <c:v>0.1411042945</c:v>
                </c:pt>
                <c:pt idx="13">
                  <c:v>0.13</c:v>
                </c:pt>
                <c:pt idx="14">
                  <c:v>0.16798418970000001</c:v>
                </c:pt>
                <c:pt idx="15">
                  <c:v>0.1169354839</c:v>
                </c:pt>
                <c:pt idx="16">
                  <c:v>0.14137214140000001</c:v>
                </c:pt>
                <c:pt idx="17">
                  <c:v>0.1835443038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89482064"/>
        <c:axId val="489485200"/>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0.13750000000000001</c:v>
                </c:pt>
                <c:pt idx="1">
                  <c:v>0.186440678</c:v>
                </c:pt>
                <c:pt idx="2">
                  <c:v>0.15976331360000001</c:v>
                </c:pt>
                <c:pt idx="3">
                  <c:v>0.12154696130000001</c:v>
                </c:pt>
                <c:pt idx="4">
                  <c:v>0.14285714290000001</c:v>
                </c:pt>
                <c:pt idx="5">
                  <c:v>0.1223404255</c:v>
                </c:pt>
                <c:pt idx="6">
                  <c:v>0.16230366490000001</c:v>
                </c:pt>
                <c:pt idx="7">
                  <c:v>0.1914893617</c:v>
                </c:pt>
                <c:pt idx="8">
                  <c:v>0.15263157890000001</c:v>
                </c:pt>
                <c:pt idx="9">
                  <c:v>0.125</c:v>
                </c:pt>
                <c:pt idx="10">
                  <c:v>0.1129943503</c:v>
                </c:pt>
                <c:pt idx="11">
                  <c:v>0.1137724551</c:v>
                </c:pt>
                <c:pt idx="12">
                  <c:v>0.14197530859999999</c:v>
                </c:pt>
                <c:pt idx="13">
                  <c:v>0.11392405059999999</c:v>
                </c:pt>
                <c:pt idx="14">
                  <c:v>0.13725490200000001</c:v>
                </c:pt>
                <c:pt idx="15">
                  <c:v>0.1974522293</c:v>
                </c:pt>
                <c:pt idx="16">
                  <c:v>0.1045751634</c:v>
                </c:pt>
                <c:pt idx="17">
                  <c:v>0.1176470588</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0.1172413793</c:v>
                </c:pt>
                <c:pt idx="1">
                  <c:v>0.1343283582</c:v>
                </c:pt>
                <c:pt idx="2">
                  <c:v>0.11111111110000001</c:v>
                </c:pt>
                <c:pt idx="3">
                  <c:v>0.14788732390000001</c:v>
                </c:pt>
                <c:pt idx="4">
                  <c:v>8.3333333300000006E-2</c:v>
                </c:pt>
                <c:pt idx="5">
                  <c:v>0.1188811189</c:v>
                </c:pt>
                <c:pt idx="6">
                  <c:v>8.0291970800000001E-2</c:v>
                </c:pt>
                <c:pt idx="7">
                  <c:v>0.1076923077</c:v>
                </c:pt>
                <c:pt idx="8">
                  <c:v>0.1532846715</c:v>
                </c:pt>
                <c:pt idx="9">
                  <c:v>0.13422818789999999</c:v>
                </c:pt>
                <c:pt idx="10">
                  <c:v>0.12162162159999999</c:v>
                </c:pt>
                <c:pt idx="11">
                  <c:v>0.1013513514</c:v>
                </c:pt>
                <c:pt idx="12">
                  <c:v>0.11428571429999999</c:v>
                </c:pt>
                <c:pt idx="13">
                  <c:v>9.3023255799999996E-2</c:v>
                </c:pt>
                <c:pt idx="14">
                  <c:v>0.1376811594</c:v>
                </c:pt>
                <c:pt idx="15">
                  <c:v>0.12857142860000001</c:v>
                </c:pt>
                <c:pt idx="16">
                  <c:v>0.1088435374</c:v>
                </c:pt>
                <c:pt idx="17">
                  <c:v>8.4507042300000002E-2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9.0361445799999995E-2</c:v>
                </c:pt>
                <c:pt idx="1">
                  <c:v>8.2278481000000001E-2</c:v>
                </c:pt>
                <c:pt idx="2">
                  <c:v>0.12269938649999999</c:v>
                </c:pt>
                <c:pt idx="3">
                  <c:v>8.7209302299999999E-2</c:v>
                </c:pt>
                <c:pt idx="4">
                  <c:v>0.11242603549999999</c:v>
                </c:pt>
                <c:pt idx="5">
                  <c:v>6.7484662599999995E-2</c:v>
                </c:pt>
                <c:pt idx="6">
                  <c:v>0.1118012422</c:v>
                </c:pt>
                <c:pt idx="7">
                  <c:v>0.1320754717</c:v>
                </c:pt>
                <c:pt idx="8">
                  <c:v>0.1103896104</c:v>
                </c:pt>
                <c:pt idx="9">
                  <c:v>0.13548387100000001</c:v>
                </c:pt>
                <c:pt idx="10">
                  <c:v>0.10493827159999999</c:v>
                </c:pt>
                <c:pt idx="11">
                  <c:v>8.6956521699999997E-2</c:v>
                </c:pt>
                <c:pt idx="12">
                  <c:v>9.9337748300000001E-2</c:v>
                </c:pt>
                <c:pt idx="13">
                  <c:v>8.2802547800000001E-2</c:v>
                </c:pt>
                <c:pt idx="14">
                  <c:v>0.106918239</c:v>
                </c:pt>
                <c:pt idx="15">
                  <c:v>0.1420118343</c:v>
                </c:pt>
                <c:pt idx="16">
                  <c:v>4.8192771099999997E-2</c:v>
                </c:pt>
                <c:pt idx="17">
                  <c:v>0.11111111110000001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89489120"/>
        <c:axId val="489489512"/>
        <c:extLst/>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512"/>
        <c:crosses val="autoZero"/>
        <c:auto val="1"/>
        <c:lblOffset val="100"/>
        <c:baseTimeUnit val="months"/>
        <c:majorUnit val="1"/>
        <c:minorUnit val="23"/>
        <c:minorTimeUnit val="months"/>
      </c:dateAx>
      <c:valAx>
        <c:axId val="48948951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0.15709598029999999</c:v>
                </c:pt>
                <c:pt idx="1">
                  <c:v>0.13777219430000001</c:v>
                </c:pt>
                <c:pt idx="2">
                  <c:v>0.15323590810000001</c:v>
                </c:pt>
                <c:pt idx="3">
                  <c:v>0.1465587045</c:v>
                </c:pt>
                <c:pt idx="4">
                  <c:v>0.12976480130000001</c:v>
                </c:pt>
                <c:pt idx="5">
                  <c:v>0.1228139905</c:v>
                </c:pt>
                <c:pt idx="6">
                  <c:v>0.1324736225</c:v>
                </c:pt>
                <c:pt idx="7">
                  <c:v>0.1253438114</c:v>
                </c:pt>
                <c:pt idx="8">
                  <c:v>0.13430484440000001</c:v>
                </c:pt>
                <c:pt idx="9">
                  <c:v>0.14096056230000001</c:v>
                </c:pt>
                <c:pt idx="10">
                  <c:v>0.1353174603</c:v>
                </c:pt>
                <c:pt idx="11">
                  <c:v>0.14552683899999999</c:v>
                </c:pt>
                <c:pt idx="12">
                  <c:v>0.15141955839999999</c:v>
                </c:pt>
                <c:pt idx="13">
                  <c:v>0.15118538670000001</c:v>
                </c:pt>
                <c:pt idx="14">
                  <c:v>0.15692191629999999</c:v>
                </c:pt>
                <c:pt idx="15">
                  <c:v>0.14389036920000001</c:v>
                </c:pt>
                <c:pt idx="16">
                  <c:v>0.1401586702</c:v>
                </c:pt>
                <c:pt idx="17">
                  <c:v>0.1456200228</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0.120950324</c:v>
                </c:pt>
                <c:pt idx="1">
                  <c:v>0.1233480176</c:v>
                </c:pt>
                <c:pt idx="2">
                  <c:v>0.1228070175</c:v>
                </c:pt>
                <c:pt idx="3">
                  <c:v>0.10284463889999999</c:v>
                </c:pt>
                <c:pt idx="4">
                  <c:v>0.1154734411</c:v>
                </c:pt>
                <c:pt idx="5">
                  <c:v>9.4688221700000005E-2</c:v>
                </c:pt>
                <c:pt idx="6">
                  <c:v>0.1156462585</c:v>
                </c:pt>
                <c:pt idx="7">
                  <c:v>0.1091314031</c:v>
                </c:pt>
                <c:pt idx="8">
                  <c:v>0.1365638767</c:v>
                </c:pt>
                <c:pt idx="9">
                  <c:v>0.1331877729</c:v>
                </c:pt>
                <c:pt idx="10">
                  <c:v>0.1382488479</c:v>
                </c:pt>
                <c:pt idx="11">
                  <c:v>0.11111111110000001</c:v>
                </c:pt>
                <c:pt idx="12">
                  <c:v>0.1229314421</c:v>
                </c:pt>
                <c:pt idx="13">
                  <c:v>0.13809523809999999</c:v>
                </c:pt>
                <c:pt idx="14">
                  <c:v>0.12415349890000001</c:v>
                </c:pt>
                <c:pt idx="15">
                  <c:v>0.1156462585</c:v>
                </c:pt>
                <c:pt idx="16">
                  <c:v>0.1235697941</c:v>
                </c:pt>
                <c:pt idx="17">
                  <c:v>0.1217798595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0.1099033816</c:v>
                </c:pt>
                <c:pt idx="1">
                  <c:v>0.1052631579</c:v>
                </c:pt>
                <c:pt idx="2">
                  <c:v>9.2857142899999995E-2</c:v>
                </c:pt>
                <c:pt idx="3">
                  <c:v>9.1967404000000003E-2</c:v>
                </c:pt>
                <c:pt idx="4">
                  <c:v>0.106257379</c:v>
                </c:pt>
                <c:pt idx="5">
                  <c:v>8.5816448200000006E-2</c:v>
                </c:pt>
                <c:pt idx="6">
                  <c:v>8.4112149499999997E-2</c:v>
                </c:pt>
                <c:pt idx="7">
                  <c:v>9.6131301299999999E-2</c:v>
                </c:pt>
                <c:pt idx="8">
                  <c:v>9.9878197299999999E-2</c:v>
                </c:pt>
                <c:pt idx="9">
                  <c:v>9.3137254899999994E-2</c:v>
                </c:pt>
                <c:pt idx="10">
                  <c:v>7.8553616000000007E-2</c:v>
                </c:pt>
                <c:pt idx="11">
                  <c:v>0.1022727273</c:v>
                </c:pt>
                <c:pt idx="12">
                  <c:v>0.11251580279999999</c:v>
                </c:pt>
                <c:pt idx="13">
                  <c:v>0.1045918367</c:v>
                </c:pt>
                <c:pt idx="14">
                  <c:v>0.12640800999999999</c:v>
                </c:pt>
                <c:pt idx="15">
                  <c:v>0.11272727270000001</c:v>
                </c:pt>
                <c:pt idx="16">
                  <c:v>9.9378882000000002E-2</c:v>
                </c:pt>
                <c:pt idx="17">
                  <c:v>0.10592686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89490296"/>
        <c:axId val="489490688"/>
      </c:lineChart>
      <c:dateAx>
        <c:axId val="48949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inorUnit val="23"/>
        <c:minorTimeUnit val="months"/>
      </c:dateAx>
      <c:valAx>
        <c:axId val="48949068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0296"/>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0.1778966132</c:v>
                </c:pt>
                <c:pt idx="1">
                  <c:v>0.15078796559999999</c:v>
                </c:pt>
                <c:pt idx="2">
                  <c:v>0.16098081019999999</c:v>
                </c:pt>
                <c:pt idx="3">
                  <c:v>0.15863524449999999</c:v>
                </c:pt>
                <c:pt idx="4">
                  <c:v>0.16310066640000001</c:v>
                </c:pt>
                <c:pt idx="5">
                  <c:v>0.1513476158</c:v>
                </c:pt>
                <c:pt idx="6">
                  <c:v>0.1540034072</c:v>
                </c:pt>
                <c:pt idx="7">
                  <c:v>0.15942524799999999</c:v>
                </c:pt>
                <c:pt idx="8">
                  <c:v>0.1397631134</c:v>
                </c:pt>
                <c:pt idx="9">
                  <c:v>0.1586183769</c:v>
                </c:pt>
                <c:pt idx="10">
                  <c:v>0.14468232040000001</c:v>
                </c:pt>
                <c:pt idx="11">
                  <c:v>0.15334025609999999</c:v>
                </c:pt>
                <c:pt idx="12">
                  <c:v>0.17718794839999999</c:v>
                </c:pt>
                <c:pt idx="13">
                  <c:v>0.15476190479999999</c:v>
                </c:pt>
                <c:pt idx="14">
                  <c:v>0.1613016095</c:v>
                </c:pt>
                <c:pt idx="15">
                  <c:v>0.1621431089</c:v>
                </c:pt>
                <c:pt idx="16">
                  <c:v>0.15176344850000001</c:v>
                </c:pt>
                <c:pt idx="17">
                  <c:v>0.1437908497</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0.11320754719999999</c:v>
                </c:pt>
                <c:pt idx="1">
                  <c:v>5.45454545E-2</c:v>
                </c:pt>
                <c:pt idx="2">
                  <c:v>9.2307692299999994E-2</c:v>
                </c:pt>
                <c:pt idx="3">
                  <c:v>7.4626865700000003E-2</c:v>
                </c:pt>
                <c:pt idx="4">
                  <c:v>8.5714285700000004E-2</c:v>
                </c:pt>
                <c:pt idx="5">
                  <c:v>4.6153846200000001E-2</c:v>
                </c:pt>
                <c:pt idx="6">
                  <c:v>5.71428571E-2</c:v>
                </c:pt>
                <c:pt idx="7">
                  <c:v>4.6875E-2</c:v>
                </c:pt>
                <c:pt idx="8">
                  <c:v>0.1147540984</c:v>
                </c:pt>
                <c:pt idx="9">
                  <c:v>6.5573770500000003E-2</c:v>
                </c:pt>
                <c:pt idx="10">
                  <c:v>3.50877193E-2</c:v>
                </c:pt>
                <c:pt idx="11">
                  <c:v>6.5573770500000003E-2</c:v>
                </c:pt>
                <c:pt idx="12">
                  <c:v>5.1724137900000001E-2</c:v>
                </c:pt>
                <c:pt idx="13">
                  <c:v>0</c:v>
                </c:pt>
                <c:pt idx="14">
                  <c:v>8.3333333300000006E-2</c:v>
                </c:pt>
                <c:pt idx="15">
                  <c:v>7.4626865700000003E-2</c:v>
                </c:pt>
                <c:pt idx="16">
                  <c:v>0.1081081081</c:v>
                </c:pt>
                <c:pt idx="17">
                  <c:v>7.1428571400000002E-2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0.13793103449999999</c:v>
                </c:pt>
                <c:pt idx="1">
                  <c:v>0.15813953489999999</c:v>
                </c:pt>
                <c:pt idx="2">
                  <c:v>0.1586538462</c:v>
                </c:pt>
                <c:pt idx="3">
                  <c:v>0.2045454545</c:v>
                </c:pt>
                <c:pt idx="4">
                  <c:v>0.13063063059999999</c:v>
                </c:pt>
                <c:pt idx="5">
                  <c:v>0.1081081081</c:v>
                </c:pt>
                <c:pt idx="6">
                  <c:v>0.15165876780000001</c:v>
                </c:pt>
                <c:pt idx="7">
                  <c:v>0.1592039801</c:v>
                </c:pt>
                <c:pt idx="8">
                  <c:v>0.1153846154</c:v>
                </c:pt>
                <c:pt idx="9">
                  <c:v>0.17616580309999999</c:v>
                </c:pt>
                <c:pt idx="10">
                  <c:v>0.13775510199999999</c:v>
                </c:pt>
                <c:pt idx="11">
                  <c:v>0.15816326529999999</c:v>
                </c:pt>
                <c:pt idx="12">
                  <c:v>0.1395348837</c:v>
                </c:pt>
                <c:pt idx="13">
                  <c:v>0.15566037739999999</c:v>
                </c:pt>
                <c:pt idx="14">
                  <c:v>0.15044247790000001</c:v>
                </c:pt>
                <c:pt idx="15">
                  <c:v>0.18584070799999999</c:v>
                </c:pt>
                <c:pt idx="16">
                  <c:v>0.12173913040000001</c:v>
                </c:pt>
                <c:pt idx="17">
                  <c:v>0.1466666667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0.14285714290000001</c:v>
                </c:pt>
                <c:pt idx="1">
                  <c:v>0.12531328319999999</c:v>
                </c:pt>
                <c:pt idx="2">
                  <c:v>0.1262135922</c:v>
                </c:pt>
                <c:pt idx="3">
                  <c:v>0.13849765259999999</c:v>
                </c:pt>
                <c:pt idx="4">
                  <c:v>0.1282660333</c:v>
                </c:pt>
                <c:pt idx="5">
                  <c:v>0.1070559611</c:v>
                </c:pt>
                <c:pt idx="6">
                  <c:v>0.112244898</c:v>
                </c:pt>
                <c:pt idx="7">
                  <c:v>0.10582010579999999</c:v>
                </c:pt>
                <c:pt idx="8">
                  <c:v>0.1458885942</c:v>
                </c:pt>
                <c:pt idx="9">
                  <c:v>0.12568306009999999</c:v>
                </c:pt>
                <c:pt idx="10">
                  <c:v>0.1232091691</c:v>
                </c:pt>
                <c:pt idx="11">
                  <c:v>0.12827988339999999</c:v>
                </c:pt>
                <c:pt idx="12">
                  <c:v>9.9644128100000007E-2</c:v>
                </c:pt>
                <c:pt idx="13">
                  <c:v>0.12969283279999999</c:v>
                </c:pt>
                <c:pt idx="14">
                  <c:v>0.13157894740000001</c:v>
                </c:pt>
                <c:pt idx="15">
                  <c:v>0.14028776979999999</c:v>
                </c:pt>
                <c:pt idx="16">
                  <c:v>0.137037037</c:v>
                </c:pt>
                <c:pt idx="17">
                  <c:v>0.14728682169999999</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0.1521963697</c:v>
                </c:pt>
                <c:pt idx="1">
                  <c:v>0.1355541063</c:v>
                </c:pt>
                <c:pt idx="2">
                  <c:v>0.1487660415</c:v>
                </c:pt>
                <c:pt idx="3">
                  <c:v>0.14233416309999999</c:v>
                </c:pt>
                <c:pt idx="4">
                  <c:v>0.1397471736</c:v>
                </c:pt>
                <c:pt idx="5">
                  <c:v>0.13353416130000001</c:v>
                </c:pt>
                <c:pt idx="6">
                  <c:v>0.13791132319999999</c:v>
                </c:pt>
                <c:pt idx="7">
                  <c:v>0.13809115229999999</c:v>
                </c:pt>
                <c:pt idx="8">
                  <c:v>0.13754401969999999</c:v>
                </c:pt>
                <c:pt idx="9">
                  <c:v>0.1411387127</c:v>
                </c:pt>
                <c:pt idx="10">
                  <c:v>0.1352862369</c:v>
                </c:pt>
                <c:pt idx="11">
                  <c:v>0.14162081169999999</c:v>
                </c:pt>
                <c:pt idx="12">
                  <c:v>0.15041665570000001</c:v>
                </c:pt>
                <c:pt idx="13">
                  <c:v>0.1430861407</c:v>
                </c:pt>
                <c:pt idx="14">
                  <c:v>0.1501675063</c:v>
                </c:pt>
                <c:pt idx="15">
                  <c:v>0.143126946</c:v>
                </c:pt>
                <c:pt idx="16">
                  <c:v>0.142184702</c:v>
                </c:pt>
                <c:pt idx="17">
                  <c:v>0.1366297303</c:v>
                </c:pt>
              </c:numCache>
            </c:numRef>
          </c:val>
          <c:smooth val="0"/>
        </c:ser>
        <c:dLbls>
          <c:showLegendKey val="0"/>
          <c:showVal val="0"/>
          <c:showCatName val="0"/>
          <c:showSerName val="0"/>
          <c:showPercent val="0"/>
          <c:showBubbleSize val="0"/>
        </c:dLbls>
        <c:smooth val="0"/>
        <c:axId val="489479712"/>
        <c:axId val="4894836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 val="autoZero"/>
        <c:auto val="1"/>
        <c:lblOffset val="100"/>
        <c:baseTimeUnit val="months"/>
        <c:majorUnit val="1"/>
        <c:minorUnit val="23"/>
        <c:minorTimeUnit val="months"/>
      </c:dateAx>
      <c:valAx>
        <c:axId val="48948363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8.6104046242999992</c:v>
                </c:pt>
                <c:pt idx="1">
                  <c:v>8.8990318119000005</c:v>
                </c:pt>
                <c:pt idx="2">
                  <c:v>8.8525943395999995</c:v>
                </c:pt>
                <c:pt idx="3">
                  <c:v>8.6247002397999992</c:v>
                </c:pt>
                <c:pt idx="4">
                  <c:v>9.0685640361999997</c:v>
                </c:pt>
                <c:pt idx="5">
                  <c:v>8.3891820579999994</c:v>
                </c:pt>
                <c:pt idx="6">
                  <c:v>8.3786764706000003</c:v>
                </c:pt>
                <c:pt idx="7">
                  <c:v>9.1044386422999999</c:v>
                </c:pt>
                <c:pt idx="8">
                  <c:v>8.6658195679999999</c:v>
                </c:pt>
                <c:pt idx="9">
                  <c:v>8.9113001215000001</c:v>
                </c:pt>
                <c:pt idx="10">
                  <c:v>8.7828348505000005</c:v>
                </c:pt>
                <c:pt idx="11">
                  <c:v>8.8210784314000001</c:v>
                </c:pt>
                <c:pt idx="12">
                  <c:v>8.3203309693000005</c:v>
                </c:pt>
                <c:pt idx="13">
                  <c:v>8.6450809465000003</c:v>
                </c:pt>
                <c:pt idx="14">
                  <c:v>8.3604519774000003</c:v>
                </c:pt>
                <c:pt idx="15">
                  <c:v>8.2997481107999995</c:v>
                </c:pt>
                <c:pt idx="16">
                  <c:v>8.1167452830000002</c:v>
                </c:pt>
                <c:pt idx="17">
                  <c:v>7.7953063885000002</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7.9212962963000004</c:v>
                </c:pt>
                <c:pt idx="1">
                  <c:v>7.5454545455000002</c:v>
                </c:pt>
                <c:pt idx="2">
                  <c:v>7.8894230769</c:v>
                </c:pt>
                <c:pt idx="3">
                  <c:v>6.8543689319999999</c:v>
                </c:pt>
                <c:pt idx="4">
                  <c:v>6.5707317073000002</c:v>
                </c:pt>
                <c:pt idx="5">
                  <c:v>7.1730769231</c:v>
                </c:pt>
                <c:pt idx="6">
                  <c:v>8.25</c:v>
                </c:pt>
                <c:pt idx="7">
                  <c:v>8.4744897959000003</c:v>
                </c:pt>
                <c:pt idx="8">
                  <c:v>7.6352941176</c:v>
                </c:pt>
                <c:pt idx="9">
                  <c:v>7.3246753247000003</c:v>
                </c:pt>
                <c:pt idx="10">
                  <c:v>7.3430656933999998</c:v>
                </c:pt>
                <c:pt idx="11">
                  <c:v>7.4777070064000002</c:v>
                </c:pt>
                <c:pt idx="12">
                  <c:v>7.1387283236999997</c:v>
                </c:pt>
                <c:pt idx="13">
                  <c:v>6.9028571429000003</c:v>
                </c:pt>
                <c:pt idx="14">
                  <c:v>7.6629834254000002</c:v>
                </c:pt>
                <c:pt idx="15">
                  <c:v>7.0309278351</c:v>
                </c:pt>
                <c:pt idx="16">
                  <c:v>7.8294117646999997</c:v>
                </c:pt>
                <c:pt idx="17">
                  <c:v>6.6890243902000002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8.7336683416999996</c:v>
                </c:pt>
                <c:pt idx="1">
                  <c:v>7.8457446809000002</c:v>
                </c:pt>
                <c:pt idx="2">
                  <c:v>7.7655502392000004</c:v>
                </c:pt>
                <c:pt idx="3">
                  <c:v>8.6028037383000004</c:v>
                </c:pt>
                <c:pt idx="4">
                  <c:v>9.0680628272000003</c:v>
                </c:pt>
                <c:pt idx="5">
                  <c:v>8.3021978022000003</c:v>
                </c:pt>
                <c:pt idx="6">
                  <c:v>7.6857142856999996</c:v>
                </c:pt>
                <c:pt idx="7">
                  <c:v>7.8742514970000004</c:v>
                </c:pt>
                <c:pt idx="8">
                  <c:v>7.6486486486</c:v>
                </c:pt>
                <c:pt idx="9">
                  <c:v>9.1938775509999999</c:v>
                </c:pt>
                <c:pt idx="10">
                  <c:v>8.7213114754000003</c:v>
                </c:pt>
                <c:pt idx="11">
                  <c:v>8.9941860464999994</c:v>
                </c:pt>
                <c:pt idx="12">
                  <c:v>8.1545893720000002</c:v>
                </c:pt>
                <c:pt idx="13">
                  <c:v>8.2613636364000005</c:v>
                </c:pt>
                <c:pt idx="14">
                  <c:v>8.0342857142999993</c:v>
                </c:pt>
                <c:pt idx="15">
                  <c:v>8.5898876404000006</c:v>
                </c:pt>
                <c:pt idx="16">
                  <c:v>7.8823529411999997</c:v>
                </c:pt>
                <c:pt idx="17">
                  <c:v>7.1034482758999999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89480496"/>
        <c:axId val="489480888"/>
      </c:lineChart>
      <c:dateAx>
        <c:axId val="489480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888"/>
        <c:crosses val="autoZero"/>
        <c:auto val="1"/>
        <c:lblOffset val="100"/>
        <c:baseTimeUnit val="months"/>
        <c:majorUnit val="1"/>
        <c:minorUnit val="23"/>
        <c:minorTimeUnit val="months"/>
      </c:dateAx>
      <c:valAx>
        <c:axId val="4894808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496"/>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5.0888415100000001E-2</c:v>
                </c:pt>
                <c:pt idx="1">
                  <c:v>4.3041606900000001E-2</c:v>
                </c:pt>
                <c:pt idx="2">
                  <c:v>4.4287102600000003E-2</c:v>
                </c:pt>
                <c:pt idx="3">
                  <c:v>4.4363044400000003E-2</c:v>
                </c:pt>
                <c:pt idx="4">
                  <c:v>5.19064848E-2</c:v>
                </c:pt>
                <c:pt idx="5">
                  <c:v>3.8466997900000001E-2</c:v>
                </c:pt>
                <c:pt idx="6">
                  <c:v>3.9366582800000001E-2</c:v>
                </c:pt>
                <c:pt idx="7">
                  <c:v>4.2582417599999998E-2</c:v>
                </c:pt>
                <c:pt idx="8">
                  <c:v>3.75753827E-2</c:v>
                </c:pt>
                <c:pt idx="9">
                  <c:v>4.4943820199999998E-2</c:v>
                </c:pt>
                <c:pt idx="10">
                  <c:v>4.413131E-2</c:v>
                </c:pt>
                <c:pt idx="11">
                  <c:v>4.6270504499999997E-2</c:v>
                </c:pt>
                <c:pt idx="12">
                  <c:v>4.7536596899999999E-2</c:v>
                </c:pt>
                <c:pt idx="13">
                  <c:v>4.6141607000000001E-2</c:v>
                </c:pt>
                <c:pt idx="14">
                  <c:v>4.9069373899999998E-2</c:v>
                </c:pt>
                <c:pt idx="15">
                  <c:v>4.05242543E-2</c:v>
                </c:pt>
                <c:pt idx="16">
                  <c:v>4.0562790000000001E-2</c:v>
                </c:pt>
                <c:pt idx="17">
                  <c:v>4.2508606499999997E-2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3.187251E-2</c:v>
                </c:pt>
                <c:pt idx="1">
                  <c:v>3.6468330100000002E-2</c:v>
                </c:pt>
                <c:pt idx="2">
                  <c:v>5.7915057899999997E-2</c:v>
                </c:pt>
                <c:pt idx="3">
                  <c:v>3.5916824200000003E-2</c:v>
                </c:pt>
                <c:pt idx="4">
                  <c:v>5.1136363599999998E-2</c:v>
                </c:pt>
                <c:pt idx="5">
                  <c:v>1.5384615399999999E-2</c:v>
                </c:pt>
                <c:pt idx="6">
                  <c:v>3.3747779800000002E-2</c:v>
                </c:pt>
                <c:pt idx="7">
                  <c:v>2.3008849599999999E-2</c:v>
                </c:pt>
                <c:pt idx="8">
                  <c:v>3.0520646299999999E-2</c:v>
                </c:pt>
                <c:pt idx="9">
                  <c:v>3.4296028899999997E-2</c:v>
                </c:pt>
                <c:pt idx="10">
                  <c:v>3.0769230799999998E-2</c:v>
                </c:pt>
                <c:pt idx="11">
                  <c:v>4.5540797000000001E-2</c:v>
                </c:pt>
                <c:pt idx="12">
                  <c:v>4.6992481199999998E-2</c:v>
                </c:pt>
                <c:pt idx="13">
                  <c:v>2.60223048E-2</c:v>
                </c:pt>
                <c:pt idx="14">
                  <c:v>2.31316726E-2</c:v>
                </c:pt>
                <c:pt idx="15">
                  <c:v>4.4169611300000002E-2</c:v>
                </c:pt>
                <c:pt idx="16">
                  <c:v>4.2553191499999997E-2</c:v>
                </c:pt>
                <c:pt idx="17">
                  <c:v>3.8961039000000003E-2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4.06504065E-2</c:v>
                </c:pt>
                <c:pt idx="1">
                  <c:v>3.83795309E-2</c:v>
                </c:pt>
                <c:pt idx="2">
                  <c:v>4.4025157199999998E-2</c:v>
                </c:pt>
                <c:pt idx="3">
                  <c:v>3.6610878700000002E-2</c:v>
                </c:pt>
                <c:pt idx="4">
                  <c:v>3.1120332000000001E-2</c:v>
                </c:pt>
                <c:pt idx="5">
                  <c:v>2.9501525899999999E-2</c:v>
                </c:pt>
                <c:pt idx="6">
                  <c:v>3.8657171900000002E-2</c:v>
                </c:pt>
                <c:pt idx="7">
                  <c:v>3.4883720899999998E-2</c:v>
                </c:pt>
                <c:pt idx="8">
                  <c:v>4.2238648400000002E-2</c:v>
                </c:pt>
                <c:pt idx="9">
                  <c:v>3.0818278399999999E-2</c:v>
                </c:pt>
                <c:pt idx="10">
                  <c:v>3.9029535900000002E-2</c:v>
                </c:pt>
                <c:pt idx="11">
                  <c:v>2.5236593099999999E-2</c:v>
                </c:pt>
                <c:pt idx="12">
                  <c:v>4.1322313999999999E-2</c:v>
                </c:pt>
                <c:pt idx="13">
                  <c:v>4.0289256199999998E-2</c:v>
                </c:pt>
                <c:pt idx="14">
                  <c:v>3.4170854299999998E-2</c:v>
                </c:pt>
                <c:pt idx="15">
                  <c:v>3.4895314099999998E-2</c:v>
                </c:pt>
                <c:pt idx="16">
                  <c:v>4.1791044800000003E-2</c:v>
                </c:pt>
                <c:pt idx="17">
                  <c:v>2.37113402E-2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32944"/>
        <c:axId val="477329808"/>
      </c:lineChart>
      <c:dateAx>
        <c:axId val="477332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At val="0"/>
        <c:auto val="1"/>
        <c:lblOffset val="100"/>
        <c:baseTimeUnit val="months"/>
        <c:majorUnit val="1"/>
        <c:minorUnit val="23"/>
        <c:minorTimeUnit val="months"/>
      </c:dateAx>
      <c:valAx>
        <c:axId val="477329808"/>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944"/>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9.2016188373999999</c:v>
                </c:pt>
                <c:pt idx="1">
                  <c:v>8.9754237287999992</c:v>
                </c:pt>
                <c:pt idx="2">
                  <c:v>9.3140740741000005</c:v>
                </c:pt>
                <c:pt idx="3">
                  <c:v>8.7380426783999994</c:v>
                </c:pt>
                <c:pt idx="4">
                  <c:v>9.0178988327000003</c:v>
                </c:pt>
                <c:pt idx="5">
                  <c:v>8.5785123967000008</c:v>
                </c:pt>
                <c:pt idx="6">
                  <c:v>9.2089041096000006</c:v>
                </c:pt>
                <c:pt idx="7">
                  <c:v>9.0117222723000001</c:v>
                </c:pt>
                <c:pt idx="8">
                  <c:v>8.4233511585999992</c:v>
                </c:pt>
                <c:pt idx="9">
                  <c:v>8.799494524</c:v>
                </c:pt>
                <c:pt idx="10">
                  <c:v>8.8214599824000004</c:v>
                </c:pt>
                <c:pt idx="11">
                  <c:v>8.8261617900000005</c:v>
                </c:pt>
                <c:pt idx="12">
                  <c:v>8.9829443446999999</c:v>
                </c:pt>
                <c:pt idx="13">
                  <c:v>8.6123893804999998</c:v>
                </c:pt>
                <c:pt idx="14">
                  <c:v>8.7327517842999995</c:v>
                </c:pt>
                <c:pt idx="15">
                  <c:v>8.7426408746999993</c:v>
                </c:pt>
                <c:pt idx="16">
                  <c:v>8.7019475020999995</c:v>
                </c:pt>
                <c:pt idx="17">
                  <c:v>8.4325463743999993</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8.3253012048000006</c:v>
                </c:pt>
                <c:pt idx="1">
                  <c:v>7.6867469880000003</c:v>
                </c:pt>
                <c:pt idx="2">
                  <c:v>8.6046511627999998</c:v>
                </c:pt>
                <c:pt idx="3">
                  <c:v>7.9677419355000003</c:v>
                </c:pt>
                <c:pt idx="4">
                  <c:v>7.2727272727000001</c:v>
                </c:pt>
                <c:pt idx="5">
                  <c:v>7.0602409639000001</c:v>
                </c:pt>
                <c:pt idx="6">
                  <c:v>7.0135135135000004</c:v>
                </c:pt>
                <c:pt idx="7">
                  <c:v>7.9722222222000001</c:v>
                </c:pt>
                <c:pt idx="8">
                  <c:v>8.6506024095999994</c:v>
                </c:pt>
                <c:pt idx="9">
                  <c:v>8.8333333333000006</c:v>
                </c:pt>
                <c:pt idx="10">
                  <c:v>7.3478260869999996</c:v>
                </c:pt>
                <c:pt idx="11">
                  <c:v>7.9764705881999998</c:v>
                </c:pt>
                <c:pt idx="12">
                  <c:v>7.6024096386000002</c:v>
                </c:pt>
                <c:pt idx="13">
                  <c:v>8.3493975904000006</c:v>
                </c:pt>
                <c:pt idx="14">
                  <c:v>7.5319148935999998</c:v>
                </c:pt>
                <c:pt idx="15">
                  <c:v>9.3058823528999994</c:v>
                </c:pt>
                <c:pt idx="16">
                  <c:v>7.1685393258000003</c:v>
                </c:pt>
                <c:pt idx="17">
                  <c:v>7.5227272727000001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9.2678571429000005</c:v>
                </c:pt>
                <c:pt idx="1">
                  <c:v>7.9214285713999999</c:v>
                </c:pt>
                <c:pt idx="2">
                  <c:v>8.4431818181999994</c:v>
                </c:pt>
                <c:pt idx="3">
                  <c:v>8.3851851851999992</c:v>
                </c:pt>
                <c:pt idx="4">
                  <c:v>9.2547770700999994</c:v>
                </c:pt>
                <c:pt idx="5">
                  <c:v>8.6818181818000006</c:v>
                </c:pt>
                <c:pt idx="6">
                  <c:v>9.2899408284000007</c:v>
                </c:pt>
                <c:pt idx="7">
                  <c:v>8.5333333332999999</c:v>
                </c:pt>
                <c:pt idx="8">
                  <c:v>8.2465753424999999</c:v>
                </c:pt>
                <c:pt idx="9">
                  <c:v>9.0143884891999999</c:v>
                </c:pt>
                <c:pt idx="10">
                  <c:v>9.1973684211000002</c:v>
                </c:pt>
                <c:pt idx="11">
                  <c:v>8.5649717513999999</c:v>
                </c:pt>
                <c:pt idx="12">
                  <c:v>8.7108433734999995</c:v>
                </c:pt>
                <c:pt idx="13">
                  <c:v>7.8402366863999999</c:v>
                </c:pt>
                <c:pt idx="14">
                  <c:v>8.5460122699000003</c:v>
                </c:pt>
                <c:pt idx="15">
                  <c:v>8.5064102564000006</c:v>
                </c:pt>
                <c:pt idx="16">
                  <c:v>8.7045454544999998</c:v>
                </c:pt>
                <c:pt idx="17">
                  <c:v>8.1888111888000008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89481280"/>
        <c:axId val="489485984"/>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984"/>
        <c:crossesAt val="0"/>
        <c:auto val="1"/>
        <c:lblOffset val="100"/>
        <c:baseTimeUnit val="months"/>
        <c:majorUnit val="1"/>
        <c:minorUnit val="23"/>
        <c:minorTimeUnit val="months"/>
      </c:dateAx>
      <c:valAx>
        <c:axId val="4894859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8.6480836236999998</c:v>
                </c:pt>
                <c:pt idx="1">
                  <c:v>8.4452296820000008</c:v>
                </c:pt>
                <c:pt idx="2">
                  <c:v>8.5842696629000006</c:v>
                </c:pt>
                <c:pt idx="3">
                  <c:v>8.1642335765999992</c:v>
                </c:pt>
                <c:pt idx="4">
                  <c:v>7.9860627178000003</c:v>
                </c:pt>
                <c:pt idx="5">
                  <c:v>8.4472727272999997</c:v>
                </c:pt>
                <c:pt idx="6">
                  <c:v>9.3379790940999996</c:v>
                </c:pt>
                <c:pt idx="7">
                  <c:v>8.9318181818000006</c:v>
                </c:pt>
                <c:pt idx="8">
                  <c:v>7.7165605095999998</c:v>
                </c:pt>
                <c:pt idx="9">
                  <c:v>8.4620938627999998</c:v>
                </c:pt>
                <c:pt idx="10">
                  <c:v>7.7791666667000001</c:v>
                </c:pt>
                <c:pt idx="11">
                  <c:v>8.2804428043999998</c:v>
                </c:pt>
                <c:pt idx="12">
                  <c:v>8.5985663082000006</c:v>
                </c:pt>
                <c:pt idx="13">
                  <c:v>8.1360294117999992</c:v>
                </c:pt>
                <c:pt idx="14">
                  <c:v>7.6586206897000002</c:v>
                </c:pt>
                <c:pt idx="15">
                  <c:v>7.8982456140000004</c:v>
                </c:pt>
                <c:pt idx="16">
                  <c:v>7.8995215311000004</c:v>
                </c:pt>
                <c:pt idx="17">
                  <c:v>7.8553191488999996</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7.2307692308</c:v>
                </c:pt>
                <c:pt idx="1">
                  <c:v>6.5692307691999998</c:v>
                </c:pt>
                <c:pt idx="2">
                  <c:v>7.1228070174999996</c:v>
                </c:pt>
                <c:pt idx="3">
                  <c:v>7.8269230769</c:v>
                </c:pt>
                <c:pt idx="4">
                  <c:v>8.3134328358000005</c:v>
                </c:pt>
                <c:pt idx="5">
                  <c:v>8.5362318840999993</c:v>
                </c:pt>
                <c:pt idx="6">
                  <c:v>7.9661016948999999</c:v>
                </c:pt>
                <c:pt idx="7">
                  <c:v>7.32</c:v>
                </c:pt>
                <c:pt idx="8">
                  <c:v>7.2142857142999999</c:v>
                </c:pt>
                <c:pt idx="9">
                  <c:v>6.7380952380999997</c:v>
                </c:pt>
                <c:pt idx="10">
                  <c:v>8.2641509434000007</c:v>
                </c:pt>
                <c:pt idx="11">
                  <c:v>8.7234042553000002</c:v>
                </c:pt>
                <c:pt idx="12">
                  <c:v>8.18</c:v>
                </c:pt>
                <c:pt idx="13">
                  <c:v>7.38</c:v>
                </c:pt>
                <c:pt idx="14">
                  <c:v>8.1509433962000006</c:v>
                </c:pt>
                <c:pt idx="15">
                  <c:v>7.8035714285999997</c:v>
                </c:pt>
                <c:pt idx="16">
                  <c:v>7.3770491803000002</c:v>
                </c:pt>
                <c:pt idx="17">
                  <c:v>6.9166666667000003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7.2888888888999999</c:v>
                </c:pt>
                <c:pt idx="1">
                  <c:v>7.6</c:v>
                </c:pt>
                <c:pt idx="2">
                  <c:v>6.8888888889000004</c:v>
                </c:pt>
                <c:pt idx="3">
                  <c:v>7.3777777778000004</c:v>
                </c:pt>
                <c:pt idx="4">
                  <c:v>7.1</c:v>
                </c:pt>
                <c:pt idx="5">
                  <c:v>7.3939393939000002</c:v>
                </c:pt>
                <c:pt idx="6">
                  <c:v>7.1458333332999997</c:v>
                </c:pt>
                <c:pt idx="7">
                  <c:v>8.6097560976</c:v>
                </c:pt>
                <c:pt idx="8">
                  <c:v>7.1142857143000002</c:v>
                </c:pt>
                <c:pt idx="9">
                  <c:v>8.7352941176000005</c:v>
                </c:pt>
                <c:pt idx="10">
                  <c:v>6.6969696970000001</c:v>
                </c:pt>
                <c:pt idx="11">
                  <c:v>9.09375</c:v>
                </c:pt>
                <c:pt idx="12">
                  <c:v>6.7608695652000002</c:v>
                </c:pt>
                <c:pt idx="13">
                  <c:v>8.2173913042999995</c:v>
                </c:pt>
                <c:pt idx="14">
                  <c:v>9.0909090909000003</c:v>
                </c:pt>
                <c:pt idx="15">
                  <c:v>7.9555555556000002</c:v>
                </c:pt>
                <c:pt idx="16">
                  <c:v>7.1219512194999997</c:v>
                </c:pt>
                <c:pt idx="17">
                  <c:v>8.4358974358999994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89484808"/>
        <c:axId val="489495000"/>
        <c:extLst/>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ajorTimeUnit val="months"/>
        <c:minorUnit val="23"/>
        <c:minorTimeUnit val="months"/>
      </c:dateAx>
      <c:valAx>
        <c:axId val="48949500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8.5319148935999998</c:v>
                </c:pt>
                <c:pt idx="1">
                  <c:v>7.9764705881999998</c:v>
                </c:pt>
                <c:pt idx="2">
                  <c:v>7.7884615385</c:v>
                </c:pt>
                <c:pt idx="3">
                  <c:v>6.7169811320999999</c:v>
                </c:pt>
                <c:pt idx="4">
                  <c:v>6.4747474747</c:v>
                </c:pt>
                <c:pt idx="5">
                  <c:v>7.13</c:v>
                </c:pt>
                <c:pt idx="6">
                  <c:v>8.1121495327000002</c:v>
                </c:pt>
                <c:pt idx="7">
                  <c:v>8.7717391304000003</c:v>
                </c:pt>
                <c:pt idx="8">
                  <c:v>8.1237113401999999</c:v>
                </c:pt>
                <c:pt idx="9">
                  <c:v>7.1862745097999996</c:v>
                </c:pt>
                <c:pt idx="10">
                  <c:v>6.9285714285999997</c:v>
                </c:pt>
                <c:pt idx="11">
                  <c:v>6.7549019607999998</c:v>
                </c:pt>
                <c:pt idx="12">
                  <c:v>7.4835164834999999</c:v>
                </c:pt>
                <c:pt idx="13">
                  <c:v>7.9363636364000003</c:v>
                </c:pt>
                <c:pt idx="14">
                  <c:v>7.1020408162999997</c:v>
                </c:pt>
                <c:pt idx="15">
                  <c:v>7.5151515152000004</c:v>
                </c:pt>
                <c:pt idx="16">
                  <c:v>7.6335877862999997</c:v>
                </c:pt>
                <c:pt idx="17">
                  <c:v>6.4247787610999998</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8.4477611939999999</c:v>
                </c:pt>
                <c:pt idx="1">
                  <c:v>6.4761904762000002</c:v>
                </c:pt>
                <c:pt idx="2">
                  <c:v>7.78125</c:v>
                </c:pt>
                <c:pt idx="3">
                  <c:v>7.9565217391000003</c:v>
                </c:pt>
                <c:pt idx="4">
                  <c:v>7.8813559322</c:v>
                </c:pt>
                <c:pt idx="5">
                  <c:v>6.5531914893999996</c:v>
                </c:pt>
                <c:pt idx="6">
                  <c:v>8.0606060605999996</c:v>
                </c:pt>
                <c:pt idx="7">
                  <c:v>8.2608695652000002</c:v>
                </c:pt>
                <c:pt idx="8">
                  <c:v>8.0714285714000003</c:v>
                </c:pt>
                <c:pt idx="9">
                  <c:v>8.2950819671999998</c:v>
                </c:pt>
                <c:pt idx="10">
                  <c:v>7.1153846154</c:v>
                </c:pt>
                <c:pt idx="11">
                  <c:v>6.9411764706000003</c:v>
                </c:pt>
                <c:pt idx="12">
                  <c:v>7.7777777777999999</c:v>
                </c:pt>
                <c:pt idx="13">
                  <c:v>8.6140350876999996</c:v>
                </c:pt>
                <c:pt idx="14">
                  <c:v>7.9393939394000004</c:v>
                </c:pt>
                <c:pt idx="15">
                  <c:v>6.7049180328000002</c:v>
                </c:pt>
                <c:pt idx="16">
                  <c:v>7.4666666667000001</c:v>
                </c:pt>
                <c:pt idx="17">
                  <c:v>6.4166666667000003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8.8461538462</c:v>
                </c:pt>
                <c:pt idx="1">
                  <c:v>8.3571428570999995</c:v>
                </c:pt>
                <c:pt idx="2">
                  <c:v>9.8974358973999994</c:v>
                </c:pt>
                <c:pt idx="3">
                  <c:v>10.371428570999999</c:v>
                </c:pt>
                <c:pt idx="4">
                  <c:v>8.2941176471000002</c:v>
                </c:pt>
                <c:pt idx="5">
                  <c:v>8.7333333332999992</c:v>
                </c:pt>
                <c:pt idx="6">
                  <c:v>9.5</c:v>
                </c:pt>
                <c:pt idx="7">
                  <c:v>9.3061224490000001</c:v>
                </c:pt>
                <c:pt idx="8">
                  <c:v>6.6</c:v>
                </c:pt>
                <c:pt idx="9">
                  <c:v>8.7428571429000002</c:v>
                </c:pt>
                <c:pt idx="10">
                  <c:v>10.363636364</c:v>
                </c:pt>
                <c:pt idx="11">
                  <c:v>10.5625</c:v>
                </c:pt>
                <c:pt idx="12">
                  <c:v>9.0344827585999994</c:v>
                </c:pt>
                <c:pt idx="13">
                  <c:v>8.25</c:v>
                </c:pt>
                <c:pt idx="14">
                  <c:v>9.0606060605999996</c:v>
                </c:pt>
                <c:pt idx="15">
                  <c:v>6.0465116279000002</c:v>
                </c:pt>
                <c:pt idx="16">
                  <c:v>8.8666666667000005</c:v>
                </c:pt>
                <c:pt idx="17">
                  <c:v>8.6363636364000005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89493432"/>
        <c:axId val="489494608"/>
      </c:lineChart>
      <c:dateAx>
        <c:axId val="48949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43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9.1212121211999992</c:v>
                </c:pt>
                <c:pt idx="1">
                  <c:v>9.5</c:v>
                </c:pt>
                <c:pt idx="2">
                  <c:v>9.337804878</c:v>
                </c:pt>
                <c:pt idx="3">
                  <c:v>9.3266078183999994</c:v>
                </c:pt>
                <c:pt idx="4">
                  <c:v>9.6432360743000007</c:v>
                </c:pt>
                <c:pt idx="5">
                  <c:v>9.3810775296000006</c:v>
                </c:pt>
                <c:pt idx="6">
                  <c:v>9.5579096045000007</c:v>
                </c:pt>
                <c:pt idx="7">
                  <c:v>9.4806629834000002</c:v>
                </c:pt>
                <c:pt idx="8">
                  <c:v>9.4143258427000003</c:v>
                </c:pt>
                <c:pt idx="9">
                  <c:v>8.9105339104999999</c:v>
                </c:pt>
                <c:pt idx="10">
                  <c:v>9.3208955224000007</c:v>
                </c:pt>
                <c:pt idx="11">
                  <c:v>8.7831669043999998</c:v>
                </c:pt>
                <c:pt idx="12">
                  <c:v>9.3798798799000007</c:v>
                </c:pt>
                <c:pt idx="13">
                  <c:v>8.7032163743000002</c:v>
                </c:pt>
                <c:pt idx="14">
                  <c:v>9.1093525179999997</c:v>
                </c:pt>
                <c:pt idx="15">
                  <c:v>8.7531556802000008</c:v>
                </c:pt>
                <c:pt idx="16">
                  <c:v>8.5964912280999997</c:v>
                </c:pt>
                <c:pt idx="17">
                  <c:v>8.3875598086000007</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8.3984476066999996</c:v>
                </c:pt>
                <c:pt idx="1">
                  <c:v>8.7338345865000004</c:v>
                </c:pt>
                <c:pt idx="2">
                  <c:v>9.1901041666999994</c:v>
                </c:pt>
                <c:pt idx="3">
                  <c:v>8.8302631578999993</c:v>
                </c:pt>
                <c:pt idx="4">
                  <c:v>8.8298755186999998</c:v>
                </c:pt>
                <c:pt idx="5">
                  <c:v>8.0810055865999999</c:v>
                </c:pt>
                <c:pt idx="6">
                  <c:v>8.6458923513000006</c:v>
                </c:pt>
                <c:pt idx="7">
                  <c:v>8.0560344827999995</c:v>
                </c:pt>
                <c:pt idx="8">
                  <c:v>8.6016949152999995</c:v>
                </c:pt>
                <c:pt idx="9">
                  <c:v>8.0970873785999995</c:v>
                </c:pt>
                <c:pt idx="10">
                  <c:v>8.3047337278000004</c:v>
                </c:pt>
                <c:pt idx="11">
                  <c:v>8.5291545190000004</c:v>
                </c:pt>
                <c:pt idx="12">
                  <c:v>8.3201634877000004</c:v>
                </c:pt>
                <c:pt idx="13">
                  <c:v>8.2732240437000009</c:v>
                </c:pt>
                <c:pt idx="14">
                  <c:v>8.4133858268000008</c:v>
                </c:pt>
                <c:pt idx="15">
                  <c:v>8.1064425769999993</c:v>
                </c:pt>
                <c:pt idx="16">
                  <c:v>8.8569343065999995</c:v>
                </c:pt>
                <c:pt idx="17">
                  <c:v>8.4954128440000005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8.7854984894000001</c:v>
                </c:pt>
                <c:pt idx="1">
                  <c:v>9.3209459459000001</c:v>
                </c:pt>
                <c:pt idx="2">
                  <c:v>10.038011696</c:v>
                </c:pt>
                <c:pt idx="3">
                  <c:v>8.9769938650000007</c:v>
                </c:pt>
                <c:pt idx="4">
                  <c:v>8.6758508913999997</c:v>
                </c:pt>
                <c:pt idx="5">
                  <c:v>8.4715302491000006</c:v>
                </c:pt>
                <c:pt idx="6">
                  <c:v>9.6752136752000002</c:v>
                </c:pt>
                <c:pt idx="7">
                  <c:v>9.5486577180999994</c:v>
                </c:pt>
                <c:pt idx="8">
                  <c:v>9.3357142856999999</c:v>
                </c:pt>
                <c:pt idx="9">
                  <c:v>9.1112877582999996</c:v>
                </c:pt>
                <c:pt idx="10">
                  <c:v>9.3264957264999993</c:v>
                </c:pt>
                <c:pt idx="11">
                  <c:v>8.9303904924000008</c:v>
                </c:pt>
                <c:pt idx="12">
                  <c:v>9.7861952861999999</c:v>
                </c:pt>
                <c:pt idx="13">
                  <c:v>8.9596491228000001</c:v>
                </c:pt>
                <c:pt idx="14">
                  <c:v>8.7438825448999999</c:v>
                </c:pt>
                <c:pt idx="15">
                  <c:v>9.0741989881999991</c:v>
                </c:pt>
                <c:pt idx="16">
                  <c:v>9.0598705501999994</c:v>
                </c:pt>
                <c:pt idx="17">
                  <c:v>8.8393162393000004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89492256"/>
        <c:axId val="489493040"/>
      </c:lineChart>
      <c:dateAx>
        <c:axId val="48949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 val="autoZero"/>
        <c:auto val="1"/>
        <c:lblOffset val="100"/>
        <c:baseTimeUnit val="months"/>
        <c:majorUnit val="1"/>
        <c:minorUnit val="23"/>
        <c:minorTimeUnit val="months"/>
      </c:dateAx>
      <c:valAx>
        <c:axId val="489493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25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11.253061224</c:v>
                </c:pt>
                <c:pt idx="1">
                  <c:v>11.170305677</c:v>
                </c:pt>
                <c:pt idx="2">
                  <c:v>10.170833332999999</c:v>
                </c:pt>
                <c:pt idx="3">
                  <c:v>11.014285714</c:v>
                </c:pt>
                <c:pt idx="4">
                  <c:v>10.179372196999999</c:v>
                </c:pt>
                <c:pt idx="5">
                  <c:v>9.7511520737000001</c:v>
                </c:pt>
                <c:pt idx="6">
                  <c:v>9.8326530612000003</c:v>
                </c:pt>
                <c:pt idx="7">
                  <c:v>10.751219512</c:v>
                </c:pt>
                <c:pt idx="8">
                  <c:v>9.9294605809000007</c:v>
                </c:pt>
                <c:pt idx="9">
                  <c:v>10.921052632</c:v>
                </c:pt>
                <c:pt idx="10">
                  <c:v>10.239495798</c:v>
                </c:pt>
                <c:pt idx="11">
                  <c:v>11.079422383000001</c:v>
                </c:pt>
                <c:pt idx="12">
                  <c:v>11.154716981</c:v>
                </c:pt>
                <c:pt idx="13">
                  <c:v>10.620689655</c:v>
                </c:pt>
                <c:pt idx="14">
                  <c:v>10.397810219</c:v>
                </c:pt>
                <c:pt idx="15">
                  <c:v>9.7844827585999994</c:v>
                </c:pt>
                <c:pt idx="16">
                  <c:v>10.769874477</c:v>
                </c:pt>
                <c:pt idx="17">
                  <c:v>9.6682464454999995</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11.023809524000001</c:v>
                </c:pt>
                <c:pt idx="1">
                  <c:v>9.9338235293999997</c:v>
                </c:pt>
                <c:pt idx="2">
                  <c:v>8.8512396694</c:v>
                </c:pt>
                <c:pt idx="3">
                  <c:v>9.5319148935999998</c:v>
                </c:pt>
                <c:pt idx="4">
                  <c:v>9.2799999999999994</c:v>
                </c:pt>
                <c:pt idx="5">
                  <c:v>9.5038759689999992</c:v>
                </c:pt>
                <c:pt idx="6">
                  <c:v>9.3602941176000005</c:v>
                </c:pt>
                <c:pt idx="7">
                  <c:v>9.2635658915000008</c:v>
                </c:pt>
                <c:pt idx="8">
                  <c:v>8.3404255318999994</c:v>
                </c:pt>
                <c:pt idx="9">
                  <c:v>10.088709677000001</c:v>
                </c:pt>
                <c:pt idx="10">
                  <c:v>9.7537313433000001</c:v>
                </c:pt>
                <c:pt idx="11">
                  <c:v>10.694029851</c:v>
                </c:pt>
                <c:pt idx="12">
                  <c:v>9.8380281689999993</c:v>
                </c:pt>
                <c:pt idx="13">
                  <c:v>9.2575757575999997</c:v>
                </c:pt>
                <c:pt idx="14">
                  <c:v>8.8709677418999995</c:v>
                </c:pt>
                <c:pt idx="15">
                  <c:v>8.2321428570999995</c:v>
                </c:pt>
                <c:pt idx="16">
                  <c:v>9.9803921569000007</c:v>
                </c:pt>
                <c:pt idx="17">
                  <c:v>8.6875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11.421052632</c:v>
                </c:pt>
                <c:pt idx="1">
                  <c:v>10.508333332999999</c:v>
                </c:pt>
                <c:pt idx="2">
                  <c:v>10.603448276</c:v>
                </c:pt>
                <c:pt idx="3">
                  <c:v>10.293103448</c:v>
                </c:pt>
                <c:pt idx="4">
                  <c:v>11.106796117</c:v>
                </c:pt>
                <c:pt idx="5">
                  <c:v>10.415730336999999</c:v>
                </c:pt>
                <c:pt idx="6">
                  <c:v>10.810526316000001</c:v>
                </c:pt>
                <c:pt idx="7">
                  <c:v>10.896907216000001</c:v>
                </c:pt>
                <c:pt idx="8">
                  <c:v>10.119999999999999</c:v>
                </c:pt>
                <c:pt idx="9">
                  <c:v>10.580952380999999</c:v>
                </c:pt>
                <c:pt idx="10">
                  <c:v>11.444444444</c:v>
                </c:pt>
                <c:pt idx="11">
                  <c:v>9.2037037037000005</c:v>
                </c:pt>
                <c:pt idx="12">
                  <c:v>10.988636364</c:v>
                </c:pt>
                <c:pt idx="13">
                  <c:v>9.1011235955000007</c:v>
                </c:pt>
                <c:pt idx="14">
                  <c:v>12.138888889</c:v>
                </c:pt>
                <c:pt idx="15">
                  <c:v>11.078651685000001</c:v>
                </c:pt>
                <c:pt idx="16">
                  <c:v>9.7052631578999993</c:v>
                </c:pt>
                <c:pt idx="17">
                  <c:v>8.7289719625999993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52244256"/>
        <c:axId val="452248176"/>
      </c:lineChart>
      <c:dateAx>
        <c:axId val="452244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176"/>
        <c:crosses val="autoZero"/>
        <c:auto val="1"/>
        <c:lblOffset val="100"/>
        <c:baseTimeUnit val="months"/>
        <c:majorUnit val="1"/>
        <c:minorUnit val="23"/>
        <c:minorTimeUnit val="months"/>
      </c:dateAx>
      <c:valAx>
        <c:axId val="4522481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425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7.75</c:v>
                </c:pt>
                <c:pt idx="1">
                  <c:v>8.9166666666999994</c:v>
                </c:pt>
                <c:pt idx="2">
                  <c:v>10.15625</c:v>
                </c:pt>
                <c:pt idx="3">
                  <c:v>8.125</c:v>
                </c:pt>
                <c:pt idx="4">
                  <c:v>6.4137931033999998</c:v>
                </c:pt>
                <c:pt idx="5">
                  <c:v>8.0625</c:v>
                </c:pt>
                <c:pt idx="6">
                  <c:v>7.2368421053</c:v>
                </c:pt>
                <c:pt idx="7">
                  <c:v>8</c:v>
                </c:pt>
                <c:pt idx="8">
                  <c:v>9.5294117647000007</c:v>
                </c:pt>
                <c:pt idx="9">
                  <c:v>8.5483870968000009</c:v>
                </c:pt>
                <c:pt idx="10">
                  <c:v>5.3478260869999996</c:v>
                </c:pt>
                <c:pt idx="11">
                  <c:v>7.7</c:v>
                </c:pt>
                <c:pt idx="12">
                  <c:v>6.7</c:v>
                </c:pt>
                <c:pt idx="13">
                  <c:v>9.75</c:v>
                </c:pt>
                <c:pt idx="14">
                  <c:v>10.583333333000001</c:v>
                </c:pt>
                <c:pt idx="15">
                  <c:v>7.7105263158000001</c:v>
                </c:pt>
                <c:pt idx="16">
                  <c:v>9.0416666666999994</c:v>
                </c:pt>
                <c:pt idx="17">
                  <c:v>11.772727272999999</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4.75</c:v>
                </c:pt>
                <c:pt idx="1">
                  <c:v>6.9090909090999997</c:v>
                </c:pt>
                <c:pt idx="2">
                  <c:v>9.7272727273000008</c:v>
                </c:pt>
                <c:pt idx="3">
                  <c:v>7.3043478260999999</c:v>
                </c:pt>
                <c:pt idx="4">
                  <c:v>7.3529411764999999</c:v>
                </c:pt>
                <c:pt idx="5">
                  <c:v>5.2222222222000001</c:v>
                </c:pt>
                <c:pt idx="6">
                  <c:v>8.6666666666999994</c:v>
                </c:pt>
                <c:pt idx="7">
                  <c:v>8.4</c:v>
                </c:pt>
                <c:pt idx="8">
                  <c:v>7.2608695652000002</c:v>
                </c:pt>
                <c:pt idx="9">
                  <c:v>6.625</c:v>
                </c:pt>
                <c:pt idx="10">
                  <c:v>7.8888888889000004</c:v>
                </c:pt>
                <c:pt idx="11">
                  <c:v>6.6</c:v>
                </c:pt>
                <c:pt idx="12">
                  <c:v>9.6470588235000001</c:v>
                </c:pt>
                <c:pt idx="13">
                  <c:v>8.1428571429000005</c:v>
                </c:pt>
                <c:pt idx="14">
                  <c:v>8.2083333333000006</c:v>
                </c:pt>
                <c:pt idx="15">
                  <c:v>7.0909090909000003</c:v>
                </c:pt>
                <c:pt idx="16">
                  <c:v>5.9473684211000002</c:v>
                </c:pt>
                <c:pt idx="17">
                  <c:v>6.6923076923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7.1904761905000001</c:v>
                </c:pt>
                <c:pt idx="1">
                  <c:v>7.6923076923</c:v>
                </c:pt>
                <c:pt idx="2">
                  <c:v>9.48</c:v>
                </c:pt>
                <c:pt idx="3">
                  <c:v>6.4347826087</c:v>
                </c:pt>
                <c:pt idx="4">
                  <c:v>8.1538461538</c:v>
                </c:pt>
                <c:pt idx="5">
                  <c:v>4.9375</c:v>
                </c:pt>
                <c:pt idx="6">
                  <c:v>10.368421053</c:v>
                </c:pt>
                <c:pt idx="7">
                  <c:v>8.8461538462</c:v>
                </c:pt>
                <c:pt idx="8">
                  <c:v>7.3</c:v>
                </c:pt>
                <c:pt idx="9">
                  <c:v>12.56</c:v>
                </c:pt>
                <c:pt idx="10">
                  <c:v>9.4090909090999997</c:v>
                </c:pt>
                <c:pt idx="11">
                  <c:v>7.1</c:v>
                </c:pt>
                <c:pt idx="12">
                  <c:v>4.4705882353000002</c:v>
                </c:pt>
                <c:pt idx="13">
                  <c:v>9.5333333332999999</c:v>
                </c:pt>
                <c:pt idx="14">
                  <c:v>7.3043478260999999</c:v>
                </c:pt>
                <c:pt idx="15">
                  <c:v>6.9615384615</c:v>
                </c:pt>
                <c:pt idx="16">
                  <c:v>12.2</c:v>
                </c:pt>
                <c:pt idx="17">
                  <c:v>8.7142857143000008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52250528"/>
        <c:axId val="452239552"/>
        <c:extLst/>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inorUnit val="23"/>
        <c:minorTimeUnit val="months"/>
      </c:dateAx>
      <c:valAx>
        <c:axId val="45223955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9.2371794872000006</c:v>
                </c:pt>
                <c:pt idx="1">
                  <c:v>7.9806295399999998</c:v>
                </c:pt>
                <c:pt idx="2">
                  <c:v>7.8693693694000002</c:v>
                </c:pt>
                <c:pt idx="3">
                  <c:v>8.1647855529999998</c:v>
                </c:pt>
                <c:pt idx="4">
                  <c:v>8.6995192308</c:v>
                </c:pt>
                <c:pt idx="5">
                  <c:v>8.8230958230999992</c:v>
                </c:pt>
                <c:pt idx="6">
                  <c:v>9.0885167463999998</c:v>
                </c:pt>
                <c:pt idx="7">
                  <c:v>8.6376811593999996</c:v>
                </c:pt>
                <c:pt idx="8">
                  <c:v>8.1401425177999993</c:v>
                </c:pt>
                <c:pt idx="9">
                  <c:v>9.1085972851000001</c:v>
                </c:pt>
                <c:pt idx="10">
                  <c:v>8.3659673659999996</c:v>
                </c:pt>
                <c:pt idx="11">
                  <c:v>8.4052287581999998</c:v>
                </c:pt>
                <c:pt idx="12">
                  <c:v>9.0129589632999991</c:v>
                </c:pt>
                <c:pt idx="13">
                  <c:v>8.8819875776000003</c:v>
                </c:pt>
                <c:pt idx="14">
                  <c:v>8.6743737957999993</c:v>
                </c:pt>
                <c:pt idx="15">
                  <c:v>8.2754880693999997</c:v>
                </c:pt>
                <c:pt idx="16">
                  <c:v>8.5961123110000006</c:v>
                </c:pt>
                <c:pt idx="17">
                  <c:v>8.6743697479000001</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6.0298507463000002</c:v>
                </c:pt>
                <c:pt idx="1">
                  <c:v>6.0428571429</c:v>
                </c:pt>
                <c:pt idx="2">
                  <c:v>6.2133333332999996</c:v>
                </c:pt>
                <c:pt idx="3">
                  <c:v>6.5357142857000001</c:v>
                </c:pt>
                <c:pt idx="4">
                  <c:v>6.2181818181999997</c:v>
                </c:pt>
                <c:pt idx="5">
                  <c:v>6.5660377358000002</c:v>
                </c:pt>
                <c:pt idx="6">
                  <c:v>6.90625</c:v>
                </c:pt>
                <c:pt idx="7">
                  <c:v>7.8412698412999999</c:v>
                </c:pt>
                <c:pt idx="8">
                  <c:v>8.9866666666999997</c:v>
                </c:pt>
                <c:pt idx="9">
                  <c:v>9.0875000000000004</c:v>
                </c:pt>
                <c:pt idx="10">
                  <c:v>9.5263157894999999</c:v>
                </c:pt>
                <c:pt idx="11">
                  <c:v>10.898305085000001</c:v>
                </c:pt>
                <c:pt idx="12">
                  <c:v>9.0151515151999995</c:v>
                </c:pt>
                <c:pt idx="13">
                  <c:v>8</c:v>
                </c:pt>
                <c:pt idx="14">
                  <c:v>8.828125</c:v>
                </c:pt>
                <c:pt idx="15">
                  <c:v>6.776119403</c:v>
                </c:pt>
                <c:pt idx="16">
                  <c:v>7.3225806452000004</c:v>
                </c:pt>
                <c:pt idx="17">
                  <c:v>8.2580645160999993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7.7714285714000004</c:v>
                </c:pt>
                <c:pt idx="1">
                  <c:v>7.0555555555999998</c:v>
                </c:pt>
                <c:pt idx="2">
                  <c:v>6.9375</c:v>
                </c:pt>
                <c:pt idx="3">
                  <c:v>8.5454545455000002</c:v>
                </c:pt>
                <c:pt idx="4">
                  <c:v>6.9266055046000004</c:v>
                </c:pt>
                <c:pt idx="5">
                  <c:v>6.6413043478000002</c:v>
                </c:pt>
                <c:pt idx="6">
                  <c:v>7.6333333333000004</c:v>
                </c:pt>
                <c:pt idx="7">
                  <c:v>7.19</c:v>
                </c:pt>
                <c:pt idx="8">
                  <c:v>7.0421052631999999</c:v>
                </c:pt>
                <c:pt idx="9">
                  <c:v>7.7362637362999997</c:v>
                </c:pt>
                <c:pt idx="10">
                  <c:v>7.6746987952000003</c:v>
                </c:pt>
                <c:pt idx="11">
                  <c:v>6.9263157895000003</c:v>
                </c:pt>
                <c:pt idx="12">
                  <c:v>7.9908256881000002</c:v>
                </c:pt>
                <c:pt idx="13">
                  <c:v>7.0101010100999996</c:v>
                </c:pt>
                <c:pt idx="14">
                  <c:v>7.2916666667000003</c:v>
                </c:pt>
                <c:pt idx="15">
                  <c:v>7.2586206896999999</c:v>
                </c:pt>
                <c:pt idx="16">
                  <c:v>7.8279569891999996</c:v>
                </c:pt>
                <c:pt idx="17">
                  <c:v>7.3786407767000002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52248568"/>
        <c:axId val="452243080"/>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080"/>
        <c:crosses val="autoZero"/>
        <c:auto val="1"/>
        <c:lblOffset val="100"/>
        <c:baseTimeUnit val="months"/>
        <c:majorUnit val="1"/>
        <c:minorUnit val="23"/>
        <c:minorTimeUnit val="months"/>
      </c:dateAx>
      <c:valAx>
        <c:axId val="452243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9.2532051281999994</c:v>
                </c:pt>
                <c:pt idx="1">
                  <c:v>9.0256410256000006</c:v>
                </c:pt>
                <c:pt idx="2">
                  <c:v>9.4781085814000008</c:v>
                </c:pt>
                <c:pt idx="3">
                  <c:v>9.2309027778000008</c:v>
                </c:pt>
                <c:pt idx="4">
                  <c:v>8.7495711835000005</c:v>
                </c:pt>
                <c:pt idx="5">
                  <c:v>8.4148936170000006</c:v>
                </c:pt>
                <c:pt idx="6">
                  <c:v>8.8297872339999994</c:v>
                </c:pt>
                <c:pt idx="7">
                  <c:v>9.2417962002999996</c:v>
                </c:pt>
                <c:pt idx="8">
                  <c:v>9.3782771535999991</c:v>
                </c:pt>
                <c:pt idx="9">
                  <c:v>9.1780366056999991</c:v>
                </c:pt>
                <c:pt idx="10">
                  <c:v>9.5452830188999993</c:v>
                </c:pt>
                <c:pt idx="11">
                  <c:v>8.9911190052999999</c:v>
                </c:pt>
                <c:pt idx="12">
                  <c:v>9.4957555177999993</c:v>
                </c:pt>
                <c:pt idx="13">
                  <c:v>9.1612318840999993</c:v>
                </c:pt>
                <c:pt idx="14">
                  <c:v>9.2317073170999997</c:v>
                </c:pt>
                <c:pt idx="15">
                  <c:v>9.4837049743000001</c:v>
                </c:pt>
                <c:pt idx="16">
                  <c:v>8.4902998235999991</c:v>
                </c:pt>
                <c:pt idx="17">
                  <c:v>8.6358148893000006</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11.857142856999999</c:v>
                </c:pt>
                <c:pt idx="1">
                  <c:v>6.4</c:v>
                </c:pt>
                <c:pt idx="2">
                  <c:v>9.3333333333000006</c:v>
                </c:pt>
                <c:pt idx="3">
                  <c:v>14.333333333000001</c:v>
                </c:pt>
                <c:pt idx="4">
                  <c:v>10.285714285999999</c:v>
                </c:pt>
                <c:pt idx="5">
                  <c:v>14.666666666999999</c:v>
                </c:pt>
                <c:pt idx="6">
                  <c:v>6.25</c:v>
                </c:pt>
                <c:pt idx="7">
                  <c:v>11.666666666999999</c:v>
                </c:pt>
                <c:pt idx="8">
                  <c:v>8.1111111110999996</c:v>
                </c:pt>
                <c:pt idx="9">
                  <c:v>11.666666666999999</c:v>
                </c:pt>
                <c:pt idx="10">
                  <c:v>14</c:v>
                </c:pt>
                <c:pt idx="11">
                  <c:v>9</c:v>
                </c:pt>
                <c:pt idx="12">
                  <c:v>11.571428571</c:v>
                </c:pt>
                <c:pt idx="13">
                  <c:v>12</c:v>
                </c:pt>
                <c:pt idx="14">
                  <c:v>10</c:v>
                </c:pt>
                <c:pt idx="15">
                  <c:v>7.5714285714000003</c:v>
                </c:pt>
                <c:pt idx="16">
                  <c:v>12.111111111</c:v>
                </c:pt>
                <c:pt idx="17">
                  <c:v>10.1</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6.4249999999999998</c:v>
                </c:pt>
                <c:pt idx="1">
                  <c:v>7.5609756097999998</c:v>
                </c:pt>
                <c:pt idx="2">
                  <c:v>5.4571428571</c:v>
                </c:pt>
                <c:pt idx="3">
                  <c:v>6.6481481480999998</c:v>
                </c:pt>
                <c:pt idx="4">
                  <c:v>6.3142857143000004</c:v>
                </c:pt>
                <c:pt idx="5">
                  <c:v>7.8333333332999997</c:v>
                </c:pt>
                <c:pt idx="6">
                  <c:v>7.0833333332999997</c:v>
                </c:pt>
                <c:pt idx="7">
                  <c:v>7.6153846154</c:v>
                </c:pt>
                <c:pt idx="8">
                  <c:v>8.9655172414000006</c:v>
                </c:pt>
                <c:pt idx="9">
                  <c:v>5</c:v>
                </c:pt>
                <c:pt idx="10">
                  <c:v>5.9705882353000002</c:v>
                </c:pt>
                <c:pt idx="11">
                  <c:v>6.3529411764999999</c:v>
                </c:pt>
                <c:pt idx="12">
                  <c:v>7.6578947368000003</c:v>
                </c:pt>
                <c:pt idx="13">
                  <c:v>6.0714285714000003</c:v>
                </c:pt>
                <c:pt idx="14">
                  <c:v>5.9772727272999999</c:v>
                </c:pt>
                <c:pt idx="15">
                  <c:v>6.0434782608999997</c:v>
                </c:pt>
                <c:pt idx="16">
                  <c:v>7.7105263158000001</c:v>
                </c:pt>
                <c:pt idx="17">
                  <c:v>7.7368421053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11.064102564000001</c:v>
                </c:pt>
                <c:pt idx="1">
                  <c:v>9.3698630136999999</c:v>
                </c:pt>
                <c:pt idx="2">
                  <c:v>11.131578947</c:v>
                </c:pt>
                <c:pt idx="3">
                  <c:v>10.712643677999999</c:v>
                </c:pt>
                <c:pt idx="4">
                  <c:v>11.382716049000001</c:v>
                </c:pt>
                <c:pt idx="5">
                  <c:v>11.092105263000001</c:v>
                </c:pt>
                <c:pt idx="6">
                  <c:v>10.723076923000001</c:v>
                </c:pt>
                <c:pt idx="7">
                  <c:v>9.9354838710000006</c:v>
                </c:pt>
                <c:pt idx="8">
                  <c:v>9.9104477612000004</c:v>
                </c:pt>
                <c:pt idx="9">
                  <c:v>11.402985075</c:v>
                </c:pt>
                <c:pt idx="10">
                  <c:v>10</c:v>
                </c:pt>
                <c:pt idx="11">
                  <c:v>9.7169811321000008</c:v>
                </c:pt>
                <c:pt idx="12">
                  <c:v>11.210526315999999</c:v>
                </c:pt>
                <c:pt idx="13">
                  <c:v>10.875</c:v>
                </c:pt>
                <c:pt idx="14">
                  <c:v>10.788461538</c:v>
                </c:pt>
                <c:pt idx="15">
                  <c:v>10.333333333000001</c:v>
                </c:pt>
                <c:pt idx="16">
                  <c:v>11.473684211</c:v>
                </c:pt>
                <c:pt idx="17">
                  <c:v>9.4464285714000003</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8.9639604475999999</c:v>
                </c:pt>
                <c:pt idx="1">
                  <c:v>8.8143895349000001</c:v>
                </c:pt>
                <c:pt idx="2">
                  <c:v>9.0300276570999998</c:v>
                </c:pt>
                <c:pt idx="3">
                  <c:v>8.7712182062000004</c:v>
                </c:pt>
                <c:pt idx="4">
                  <c:v>8.8265291905000005</c:v>
                </c:pt>
                <c:pt idx="5">
                  <c:v>8.5205657382000002</c:v>
                </c:pt>
                <c:pt idx="6">
                  <c:v>8.9581961345999996</c:v>
                </c:pt>
                <c:pt idx="7">
                  <c:v>8.9679223072000003</c:v>
                </c:pt>
                <c:pt idx="8">
                  <c:v>8.6749379652999998</c:v>
                </c:pt>
                <c:pt idx="9">
                  <c:v>8.8885273730000005</c:v>
                </c:pt>
                <c:pt idx="10">
                  <c:v>8.8503175082999999</c:v>
                </c:pt>
                <c:pt idx="11">
                  <c:v>8.7894964651999992</c:v>
                </c:pt>
                <c:pt idx="12">
                  <c:v>8.9252963861999994</c:v>
                </c:pt>
                <c:pt idx="13">
                  <c:v>8.6342626028999998</c:v>
                </c:pt>
                <c:pt idx="14">
                  <c:v>8.6825461454999999</c:v>
                </c:pt>
                <c:pt idx="15">
                  <c:v>8.5288447908999991</c:v>
                </c:pt>
                <c:pt idx="16">
                  <c:v>8.6023265834</c:v>
                </c:pt>
                <c:pt idx="17">
                  <c:v>8.2968490879000001</c:v>
                </c:pt>
              </c:numCache>
            </c:numRef>
          </c:val>
          <c:smooth val="0"/>
        </c:ser>
        <c:dLbls>
          <c:showLegendKey val="0"/>
          <c:showVal val="0"/>
          <c:showCatName val="0"/>
          <c:showSerName val="0"/>
          <c:showPercent val="0"/>
          <c:showBubbleSize val="0"/>
        </c:dLbls>
        <c:smooth val="0"/>
        <c:axId val="452243472"/>
        <c:axId val="4522450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3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472"/>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9.4357515399999994E-2</c:v>
                </c:pt>
                <c:pt idx="1">
                  <c:v>7.8231292499999994E-2</c:v>
                </c:pt>
                <c:pt idx="2">
                  <c:v>8.9175011900000004E-2</c:v>
                </c:pt>
                <c:pt idx="3">
                  <c:v>8.7119437899999999E-2</c:v>
                </c:pt>
                <c:pt idx="4">
                  <c:v>8.9488636400000002E-2</c:v>
                </c:pt>
                <c:pt idx="5">
                  <c:v>8.9344648799999996E-2</c:v>
                </c:pt>
                <c:pt idx="6">
                  <c:v>0.10443187180000001</c:v>
                </c:pt>
                <c:pt idx="7">
                  <c:v>9.2771084300000001E-2</c:v>
                </c:pt>
                <c:pt idx="8">
                  <c:v>9.1264986500000006E-2</c:v>
                </c:pt>
                <c:pt idx="9">
                  <c:v>9.4852941199999999E-2</c:v>
                </c:pt>
                <c:pt idx="10">
                  <c:v>9.5656417800000004E-2</c:v>
                </c:pt>
                <c:pt idx="11">
                  <c:v>8.8856868399999997E-2</c:v>
                </c:pt>
                <c:pt idx="12">
                  <c:v>9.3057247300000007E-2</c:v>
                </c:pt>
                <c:pt idx="13">
                  <c:v>8.6342980099999994E-2</c:v>
                </c:pt>
                <c:pt idx="14">
                  <c:v>9.6630790800000005E-2</c:v>
                </c:pt>
                <c:pt idx="15">
                  <c:v>9.4406419599999999E-2</c:v>
                </c:pt>
                <c:pt idx="16">
                  <c:v>9.6063730099999994E-2</c:v>
                </c:pt>
                <c:pt idx="17">
                  <c:v>9.4279400900000004E-2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0.12934947050000001</c:v>
                </c:pt>
                <c:pt idx="1">
                  <c:v>0.11904761899999999</c:v>
                </c:pt>
                <c:pt idx="2">
                  <c:v>0.13419257009999999</c:v>
                </c:pt>
                <c:pt idx="3">
                  <c:v>0.1332836932</c:v>
                </c:pt>
                <c:pt idx="4">
                  <c:v>0.15483383689999999</c:v>
                </c:pt>
                <c:pt idx="5">
                  <c:v>0.13499633159999999</c:v>
                </c:pt>
                <c:pt idx="6">
                  <c:v>0.13004484299999999</c:v>
                </c:pt>
                <c:pt idx="7">
                  <c:v>0.12643678159999999</c:v>
                </c:pt>
                <c:pt idx="8">
                  <c:v>0.1248085758</c:v>
                </c:pt>
                <c:pt idx="9">
                  <c:v>0.1205287714</c:v>
                </c:pt>
                <c:pt idx="10">
                  <c:v>0.1334405145</c:v>
                </c:pt>
                <c:pt idx="11">
                  <c:v>0.1199671323</c:v>
                </c:pt>
                <c:pt idx="12">
                  <c:v>0.1062602965</c:v>
                </c:pt>
                <c:pt idx="13">
                  <c:v>0.13157894740000001</c:v>
                </c:pt>
                <c:pt idx="14">
                  <c:v>0.13316993460000001</c:v>
                </c:pt>
                <c:pt idx="15">
                  <c:v>0.14651721379999999</c:v>
                </c:pt>
                <c:pt idx="16">
                  <c:v>0.13229252259999999</c:v>
                </c:pt>
                <c:pt idx="17">
                  <c:v>0.149137931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0.10501930499999999</c:v>
                </c:pt>
                <c:pt idx="1">
                  <c:v>0.1021671827</c:v>
                </c:pt>
                <c:pt idx="2">
                  <c:v>0.1168437026</c:v>
                </c:pt>
                <c:pt idx="3">
                  <c:v>0.10955710959999999</c:v>
                </c:pt>
                <c:pt idx="4">
                  <c:v>0.1074840764</c:v>
                </c:pt>
                <c:pt idx="5">
                  <c:v>0.10066006600000001</c:v>
                </c:pt>
                <c:pt idx="6">
                  <c:v>0.10871369290000001</c:v>
                </c:pt>
                <c:pt idx="7">
                  <c:v>0.11</c:v>
                </c:pt>
                <c:pt idx="8">
                  <c:v>0.1231155779</c:v>
                </c:pt>
                <c:pt idx="9">
                  <c:v>0.1008064516</c:v>
                </c:pt>
                <c:pt idx="10">
                  <c:v>9.4137076799999997E-2</c:v>
                </c:pt>
                <c:pt idx="11">
                  <c:v>0.10578512399999999</c:v>
                </c:pt>
                <c:pt idx="12">
                  <c:v>0.1049538203</c:v>
                </c:pt>
                <c:pt idx="13">
                  <c:v>0.10245183889999999</c:v>
                </c:pt>
                <c:pt idx="14">
                  <c:v>0.1098901099</c:v>
                </c:pt>
                <c:pt idx="15">
                  <c:v>0.1255301103</c:v>
                </c:pt>
                <c:pt idx="16">
                  <c:v>9.8807495699999998E-2</c:v>
                </c:pt>
                <c:pt idx="17">
                  <c:v>0.1011029412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47000"/>
        <c:axId val="452249352"/>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352"/>
        <c:crosses val="autoZero"/>
        <c:auto val="1"/>
        <c:lblOffset val="100"/>
        <c:baseTimeUnit val="months"/>
        <c:majorUnit val="1"/>
        <c:minorUnit val="23"/>
        <c:minorTimeUnit val="months"/>
      </c:dateAx>
      <c:valAx>
        <c:axId val="4522493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7.6616915399999999E-2</c:v>
                </c:pt>
                <c:pt idx="1">
                  <c:v>6.3845050200000003E-2</c:v>
                </c:pt>
                <c:pt idx="2">
                  <c:v>7.5801749299999999E-2</c:v>
                </c:pt>
                <c:pt idx="3">
                  <c:v>7.8008411299999997E-2</c:v>
                </c:pt>
                <c:pt idx="4">
                  <c:v>7.7372669099999999E-2</c:v>
                </c:pt>
                <c:pt idx="5">
                  <c:v>7.4946770800000007E-2</c:v>
                </c:pt>
                <c:pt idx="6">
                  <c:v>7.3553352099999997E-2</c:v>
                </c:pt>
                <c:pt idx="7">
                  <c:v>7.2954823000000002E-2</c:v>
                </c:pt>
                <c:pt idx="8">
                  <c:v>7.2831297399999995E-2</c:v>
                </c:pt>
                <c:pt idx="9">
                  <c:v>7.6189010299999999E-2</c:v>
                </c:pt>
                <c:pt idx="10">
                  <c:v>6.6738928500000003E-2</c:v>
                </c:pt>
                <c:pt idx="11">
                  <c:v>7.0566388100000002E-2</c:v>
                </c:pt>
                <c:pt idx="12">
                  <c:v>7.3351172699999995E-2</c:v>
                </c:pt>
                <c:pt idx="13">
                  <c:v>7.0007955400000002E-2</c:v>
                </c:pt>
                <c:pt idx="14">
                  <c:v>7.8910936799999998E-2</c:v>
                </c:pt>
                <c:pt idx="15">
                  <c:v>7.5022597199999999E-2</c:v>
                </c:pt>
                <c:pt idx="16">
                  <c:v>7.6335877900000002E-2</c:v>
                </c:pt>
                <c:pt idx="17">
                  <c:v>7.6635234199999999E-2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0.1314741036</c:v>
                </c:pt>
                <c:pt idx="1">
                  <c:v>0.1055662188</c:v>
                </c:pt>
                <c:pt idx="2">
                  <c:v>0.13899613899999999</c:v>
                </c:pt>
                <c:pt idx="3">
                  <c:v>0.13043478259999999</c:v>
                </c:pt>
                <c:pt idx="4">
                  <c:v>0.1060606061</c:v>
                </c:pt>
                <c:pt idx="5">
                  <c:v>0.11153846150000001</c:v>
                </c:pt>
                <c:pt idx="6">
                  <c:v>0.1012433393</c:v>
                </c:pt>
                <c:pt idx="7">
                  <c:v>0.1132743363</c:v>
                </c:pt>
                <c:pt idx="8">
                  <c:v>9.5152603200000005E-2</c:v>
                </c:pt>
                <c:pt idx="9">
                  <c:v>9.92779783E-2</c:v>
                </c:pt>
                <c:pt idx="10">
                  <c:v>0.1153846154</c:v>
                </c:pt>
                <c:pt idx="11">
                  <c:v>0.1081593928</c:v>
                </c:pt>
                <c:pt idx="12">
                  <c:v>9.9624060200000003E-2</c:v>
                </c:pt>
                <c:pt idx="13">
                  <c:v>8.1784386599999995E-2</c:v>
                </c:pt>
                <c:pt idx="14">
                  <c:v>9.6085409299999994E-2</c:v>
                </c:pt>
                <c:pt idx="15">
                  <c:v>0.13250883390000001</c:v>
                </c:pt>
                <c:pt idx="16">
                  <c:v>0.11524822699999999</c:v>
                </c:pt>
                <c:pt idx="17">
                  <c:v>0.1150278293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7.6219512200000006E-2</c:v>
                </c:pt>
                <c:pt idx="1">
                  <c:v>7.67590618E-2</c:v>
                </c:pt>
                <c:pt idx="2">
                  <c:v>8.5953878400000003E-2</c:v>
                </c:pt>
                <c:pt idx="3">
                  <c:v>8.8912133899999996E-2</c:v>
                </c:pt>
                <c:pt idx="4">
                  <c:v>9.9585062200000005E-2</c:v>
                </c:pt>
                <c:pt idx="5">
                  <c:v>8.24008138E-2</c:v>
                </c:pt>
                <c:pt idx="6">
                  <c:v>0.1037639878</c:v>
                </c:pt>
                <c:pt idx="7">
                  <c:v>8.1395348800000003E-2</c:v>
                </c:pt>
                <c:pt idx="8">
                  <c:v>6.7581837399999997E-2</c:v>
                </c:pt>
                <c:pt idx="9">
                  <c:v>7.97024442E-2</c:v>
                </c:pt>
                <c:pt idx="10">
                  <c:v>8.4388185700000007E-2</c:v>
                </c:pt>
                <c:pt idx="11">
                  <c:v>0.1009463722</c:v>
                </c:pt>
                <c:pt idx="12">
                  <c:v>8.7809917400000007E-2</c:v>
                </c:pt>
                <c:pt idx="13">
                  <c:v>8.7809917400000007E-2</c:v>
                </c:pt>
                <c:pt idx="14">
                  <c:v>9.6482412099999998E-2</c:v>
                </c:pt>
                <c:pt idx="15">
                  <c:v>9.1724825499999996E-2</c:v>
                </c:pt>
                <c:pt idx="16">
                  <c:v>8.2587064700000004E-2</c:v>
                </c:pt>
                <c:pt idx="17">
                  <c:v>8.1443298999999997E-2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43864"/>
        <c:axId val="452241120"/>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At val="0"/>
        <c:auto val="1"/>
        <c:lblOffset val="100"/>
        <c:baseTimeUnit val="months"/>
        <c:majorUnit val="1"/>
        <c:minorUnit val="23"/>
        <c:minorTimeUnit val="months"/>
      </c:dateAx>
      <c:valAx>
        <c:axId val="4522411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4.3746149099999999E-2</c:v>
                </c:pt>
                <c:pt idx="1">
                  <c:v>3.9718129400000003E-2</c:v>
                </c:pt>
                <c:pt idx="2">
                  <c:v>4.0791100099999998E-2</c:v>
                </c:pt>
                <c:pt idx="3">
                  <c:v>4.50944546E-2</c:v>
                </c:pt>
                <c:pt idx="4">
                  <c:v>4.8750761699999999E-2</c:v>
                </c:pt>
                <c:pt idx="5">
                  <c:v>3.03752233E-2</c:v>
                </c:pt>
                <c:pt idx="6">
                  <c:v>3.4793041400000002E-2</c:v>
                </c:pt>
                <c:pt idx="7">
                  <c:v>3.7354562199999997E-2</c:v>
                </c:pt>
                <c:pt idx="8">
                  <c:v>4.0704738800000001E-2</c:v>
                </c:pt>
                <c:pt idx="9">
                  <c:v>4.0410132699999997E-2</c:v>
                </c:pt>
                <c:pt idx="10">
                  <c:v>3.8555691599999997E-2</c:v>
                </c:pt>
                <c:pt idx="11">
                  <c:v>3.6151960800000001E-2</c:v>
                </c:pt>
                <c:pt idx="12">
                  <c:v>3.1875000000000001E-2</c:v>
                </c:pt>
                <c:pt idx="13">
                  <c:v>4.7768698900000003E-2</c:v>
                </c:pt>
                <c:pt idx="14">
                  <c:v>3.6742192299999997E-2</c:v>
                </c:pt>
                <c:pt idx="15">
                  <c:v>4.2645241E-2</c:v>
                </c:pt>
                <c:pt idx="16">
                  <c:v>3.7200504400000001E-2</c:v>
                </c:pt>
                <c:pt idx="17">
                  <c:v>3.2903225799999998E-2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4.5918367299999999E-2</c:v>
                </c:pt>
                <c:pt idx="1">
                  <c:v>6.0209424099999999E-2</c:v>
                </c:pt>
                <c:pt idx="2">
                  <c:v>6.7415730300000004E-2</c:v>
                </c:pt>
                <c:pt idx="3">
                  <c:v>3.8888888900000002E-2</c:v>
                </c:pt>
                <c:pt idx="4">
                  <c:v>4.16666667E-2</c:v>
                </c:pt>
                <c:pt idx="5">
                  <c:v>3.9900249399999997E-2</c:v>
                </c:pt>
                <c:pt idx="6">
                  <c:v>6.3291139199999999E-2</c:v>
                </c:pt>
                <c:pt idx="7">
                  <c:v>4.2216358799999999E-2</c:v>
                </c:pt>
                <c:pt idx="8">
                  <c:v>5.6149732600000002E-2</c:v>
                </c:pt>
                <c:pt idx="9">
                  <c:v>3.9436619700000002E-2</c:v>
                </c:pt>
                <c:pt idx="10">
                  <c:v>3.9325842700000002E-2</c:v>
                </c:pt>
                <c:pt idx="11">
                  <c:v>4.6242774600000001E-2</c:v>
                </c:pt>
                <c:pt idx="12">
                  <c:v>5.2631578900000003E-2</c:v>
                </c:pt>
                <c:pt idx="13">
                  <c:v>3.8461538500000003E-2</c:v>
                </c:pt>
                <c:pt idx="14">
                  <c:v>5.91715976E-2</c:v>
                </c:pt>
                <c:pt idx="15">
                  <c:v>4.0114613200000003E-2</c:v>
                </c:pt>
                <c:pt idx="16">
                  <c:v>2.82485876E-2</c:v>
                </c:pt>
                <c:pt idx="17">
                  <c:v>4.4568245100000001E-2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3.8834951499999999E-2</c:v>
                </c:pt>
                <c:pt idx="1">
                  <c:v>4.5016077199999997E-2</c:v>
                </c:pt>
                <c:pt idx="2">
                  <c:v>3.6923076899999997E-2</c:v>
                </c:pt>
                <c:pt idx="3">
                  <c:v>3.2544378700000001E-2</c:v>
                </c:pt>
                <c:pt idx="4">
                  <c:v>4.7337278099999998E-2</c:v>
                </c:pt>
                <c:pt idx="5">
                  <c:v>3.1976744199999997E-2</c:v>
                </c:pt>
                <c:pt idx="6">
                  <c:v>2.1406727800000001E-2</c:v>
                </c:pt>
                <c:pt idx="7">
                  <c:v>1.8461538499999999E-2</c:v>
                </c:pt>
                <c:pt idx="8">
                  <c:v>4.11392405E-2</c:v>
                </c:pt>
                <c:pt idx="9">
                  <c:v>3.47222222E-2</c:v>
                </c:pt>
                <c:pt idx="10">
                  <c:v>4.08163265E-2</c:v>
                </c:pt>
                <c:pt idx="11">
                  <c:v>3.97350993E-2</c:v>
                </c:pt>
                <c:pt idx="12">
                  <c:v>2.93159609E-2</c:v>
                </c:pt>
                <c:pt idx="13">
                  <c:v>5.4140127400000002E-2</c:v>
                </c:pt>
                <c:pt idx="14">
                  <c:v>3.5598705500000001E-2</c:v>
                </c:pt>
                <c:pt idx="15">
                  <c:v>4.2345276899999999E-2</c:v>
                </c:pt>
                <c:pt idx="16">
                  <c:v>4.3189368800000003E-2</c:v>
                </c:pt>
                <c:pt idx="17">
                  <c:v>3.7288135600000001E-2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25888"/>
        <c:axId val="477321184"/>
        <c:extLst/>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1184"/>
        <c:crosses val="autoZero"/>
        <c:auto val="1"/>
        <c:lblOffset val="100"/>
        <c:baseTimeUnit val="months"/>
        <c:majorUnit val="1"/>
        <c:majorTimeUnit val="months"/>
        <c:minorUnit val="23"/>
        <c:minorTimeUnit val="months"/>
      </c:dateAx>
      <c:valAx>
        <c:axId val="477321184"/>
        <c:scaling>
          <c:orientation val="minMax"/>
          <c:max val="8.5000000000000006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1.7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8.0714725799999998E-2</c:v>
                </c:pt>
                <c:pt idx="1">
                  <c:v>9.3529788599999997E-2</c:v>
                </c:pt>
                <c:pt idx="2">
                  <c:v>0.1007416564</c:v>
                </c:pt>
                <c:pt idx="3">
                  <c:v>0.1096892139</c:v>
                </c:pt>
                <c:pt idx="4">
                  <c:v>0.1048141377</c:v>
                </c:pt>
                <c:pt idx="5">
                  <c:v>9.29124479E-2</c:v>
                </c:pt>
                <c:pt idx="6">
                  <c:v>0.1175764847</c:v>
                </c:pt>
                <c:pt idx="7">
                  <c:v>0.1108389467</c:v>
                </c:pt>
                <c:pt idx="8">
                  <c:v>9.3560145799999994E-2</c:v>
                </c:pt>
                <c:pt idx="9">
                  <c:v>0.1133896261</c:v>
                </c:pt>
                <c:pt idx="10">
                  <c:v>0.1009791922</c:v>
                </c:pt>
                <c:pt idx="11">
                  <c:v>0.1004901961</c:v>
                </c:pt>
                <c:pt idx="12">
                  <c:v>0.106875</c:v>
                </c:pt>
                <c:pt idx="13">
                  <c:v>0.101822753</c:v>
                </c:pt>
                <c:pt idx="14">
                  <c:v>0.10961420700000001</c:v>
                </c:pt>
                <c:pt idx="15">
                  <c:v>9.8269468499999998E-2</c:v>
                </c:pt>
                <c:pt idx="16">
                  <c:v>9.6469104700000002E-2</c:v>
                </c:pt>
                <c:pt idx="17">
                  <c:v>0.08</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0.1147959184</c:v>
                </c:pt>
                <c:pt idx="1">
                  <c:v>0.1020942408</c:v>
                </c:pt>
                <c:pt idx="2">
                  <c:v>0.10674157300000001</c:v>
                </c:pt>
                <c:pt idx="3">
                  <c:v>0.1638888889</c:v>
                </c:pt>
                <c:pt idx="4">
                  <c:v>0.10677083330000001</c:v>
                </c:pt>
                <c:pt idx="5">
                  <c:v>0.144638404</c:v>
                </c:pt>
                <c:pt idx="6">
                  <c:v>0.14683544300000001</c:v>
                </c:pt>
                <c:pt idx="7">
                  <c:v>0.1424802111</c:v>
                </c:pt>
                <c:pt idx="8">
                  <c:v>0.1096256684</c:v>
                </c:pt>
                <c:pt idx="9">
                  <c:v>0.1323943662</c:v>
                </c:pt>
                <c:pt idx="10">
                  <c:v>0.15449438200000001</c:v>
                </c:pt>
                <c:pt idx="11">
                  <c:v>0.13005780350000001</c:v>
                </c:pt>
                <c:pt idx="12">
                  <c:v>0.11111111110000001</c:v>
                </c:pt>
                <c:pt idx="13">
                  <c:v>0.100591716</c:v>
                </c:pt>
                <c:pt idx="14">
                  <c:v>0.14792899409999999</c:v>
                </c:pt>
                <c:pt idx="15">
                  <c:v>0.1547277937</c:v>
                </c:pt>
                <c:pt idx="16">
                  <c:v>0.1214689266</c:v>
                </c:pt>
                <c:pt idx="17">
                  <c:v>0.13091922010000001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0.1165048544</c:v>
                </c:pt>
                <c:pt idx="1">
                  <c:v>0.1189710611</c:v>
                </c:pt>
                <c:pt idx="2">
                  <c:v>0.1230769231</c:v>
                </c:pt>
                <c:pt idx="3">
                  <c:v>0.12130177509999999</c:v>
                </c:pt>
                <c:pt idx="4">
                  <c:v>9.1715976300000002E-2</c:v>
                </c:pt>
                <c:pt idx="5">
                  <c:v>0.1104651163</c:v>
                </c:pt>
                <c:pt idx="6">
                  <c:v>9.7859327199999999E-2</c:v>
                </c:pt>
                <c:pt idx="7">
                  <c:v>0.1323076923</c:v>
                </c:pt>
                <c:pt idx="8">
                  <c:v>9.49367089E-2</c:v>
                </c:pt>
                <c:pt idx="9">
                  <c:v>0.1180555556</c:v>
                </c:pt>
                <c:pt idx="10">
                  <c:v>0.12244897959999999</c:v>
                </c:pt>
                <c:pt idx="11">
                  <c:v>0.1059602649</c:v>
                </c:pt>
                <c:pt idx="12">
                  <c:v>9.7719869700000003E-2</c:v>
                </c:pt>
                <c:pt idx="13">
                  <c:v>0.12420382169999999</c:v>
                </c:pt>
                <c:pt idx="14">
                  <c:v>0.1165048544</c:v>
                </c:pt>
                <c:pt idx="15">
                  <c:v>0.11400651470000001</c:v>
                </c:pt>
                <c:pt idx="16">
                  <c:v>0.14950166109999999</c:v>
                </c:pt>
                <c:pt idx="17">
                  <c:v>0.11525423730000001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41512"/>
        <c:axId val="452241904"/>
        <c:extLst/>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ajorTimeUnit val="months"/>
        <c:minorUnit val="23"/>
        <c:minorTimeUnit val="months"/>
      </c:dateAx>
      <c:valAx>
        <c:axId val="45224190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8.3025830300000006E-2</c:v>
                </c:pt>
                <c:pt idx="1">
                  <c:v>7.35294118E-2</c:v>
                </c:pt>
                <c:pt idx="2">
                  <c:v>9.0073529400000005E-2</c:v>
                </c:pt>
                <c:pt idx="3">
                  <c:v>7.9482439899999993E-2</c:v>
                </c:pt>
                <c:pt idx="4">
                  <c:v>7.8212290500000003E-2</c:v>
                </c:pt>
                <c:pt idx="5">
                  <c:v>8.2289803199999997E-2</c:v>
                </c:pt>
                <c:pt idx="6">
                  <c:v>0.1051724138</c:v>
                </c:pt>
                <c:pt idx="7">
                  <c:v>7.4912891999999995E-2</c:v>
                </c:pt>
                <c:pt idx="8">
                  <c:v>9.6188747699999994E-2</c:v>
                </c:pt>
                <c:pt idx="9">
                  <c:v>7.8291814900000006E-2</c:v>
                </c:pt>
                <c:pt idx="10">
                  <c:v>8.5661080099999995E-2</c:v>
                </c:pt>
                <c:pt idx="11">
                  <c:v>8.57664234E-2</c:v>
                </c:pt>
                <c:pt idx="12">
                  <c:v>7.5268817200000004E-2</c:v>
                </c:pt>
                <c:pt idx="13">
                  <c:v>7.3476702500000005E-2</c:v>
                </c:pt>
                <c:pt idx="14">
                  <c:v>9.0434782599999999E-2</c:v>
                </c:pt>
                <c:pt idx="15">
                  <c:v>8.7779690199999996E-2</c:v>
                </c:pt>
                <c:pt idx="16">
                  <c:v>8.86699507E-2</c:v>
                </c:pt>
                <c:pt idx="17">
                  <c:v>6.6993464099999997E-2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9.9792099800000006E-2</c:v>
                </c:pt>
                <c:pt idx="1">
                  <c:v>0.1127982646</c:v>
                </c:pt>
                <c:pt idx="2">
                  <c:v>9.6196868000000005E-2</c:v>
                </c:pt>
                <c:pt idx="3">
                  <c:v>9.5238095199999998E-2</c:v>
                </c:pt>
                <c:pt idx="4">
                  <c:v>9.3181818200000002E-2</c:v>
                </c:pt>
                <c:pt idx="5">
                  <c:v>0.1173814898</c:v>
                </c:pt>
                <c:pt idx="6">
                  <c:v>0.1197339246</c:v>
                </c:pt>
                <c:pt idx="7">
                  <c:v>0.1006711409</c:v>
                </c:pt>
                <c:pt idx="8">
                  <c:v>0.125</c:v>
                </c:pt>
                <c:pt idx="9">
                  <c:v>0.14219114220000001</c:v>
                </c:pt>
                <c:pt idx="10">
                  <c:v>9.5238095199999998E-2</c:v>
                </c:pt>
                <c:pt idx="11">
                  <c:v>0.14567901229999999</c:v>
                </c:pt>
                <c:pt idx="12">
                  <c:v>0.105</c:v>
                </c:pt>
                <c:pt idx="13">
                  <c:v>0.12718204490000001</c:v>
                </c:pt>
                <c:pt idx="14">
                  <c:v>0.1134259259</c:v>
                </c:pt>
                <c:pt idx="15">
                  <c:v>0.107398568</c:v>
                </c:pt>
                <c:pt idx="16">
                  <c:v>0.13689095130000001</c:v>
                </c:pt>
                <c:pt idx="17">
                  <c:v>0.125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0.11032028469999999</c:v>
                </c:pt>
                <c:pt idx="1">
                  <c:v>8.5185185199999999E-2</c:v>
                </c:pt>
                <c:pt idx="2">
                  <c:v>9.6428571399999996E-2</c:v>
                </c:pt>
                <c:pt idx="3">
                  <c:v>7.4829932000000002E-2</c:v>
                </c:pt>
                <c:pt idx="4">
                  <c:v>0.1160409556</c:v>
                </c:pt>
                <c:pt idx="5">
                  <c:v>0.1059602649</c:v>
                </c:pt>
                <c:pt idx="6">
                  <c:v>0.1114864865</c:v>
                </c:pt>
                <c:pt idx="7">
                  <c:v>9.5406360400000001E-2</c:v>
                </c:pt>
                <c:pt idx="8">
                  <c:v>8.1180811800000002E-2</c:v>
                </c:pt>
                <c:pt idx="9">
                  <c:v>7.5098814200000003E-2</c:v>
                </c:pt>
                <c:pt idx="10">
                  <c:v>8.1300813E-2</c:v>
                </c:pt>
                <c:pt idx="11">
                  <c:v>0.11065573770000001</c:v>
                </c:pt>
                <c:pt idx="12">
                  <c:v>7.3913043499999997E-2</c:v>
                </c:pt>
                <c:pt idx="13">
                  <c:v>9.4262295100000004E-2</c:v>
                </c:pt>
                <c:pt idx="14">
                  <c:v>8.9430894299999994E-2</c:v>
                </c:pt>
                <c:pt idx="15">
                  <c:v>8.3333333300000006E-2</c:v>
                </c:pt>
                <c:pt idx="16">
                  <c:v>0.1147540984</c:v>
                </c:pt>
                <c:pt idx="17">
                  <c:v>6.1403508799999999E-2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47392"/>
        <c:axId val="452242296"/>
      </c:lineChart>
      <c:dateAx>
        <c:axId val="452247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inorUnit val="23"/>
        <c:minorTimeUnit val="months"/>
      </c:dateAx>
      <c:valAx>
        <c:axId val="45224229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392"/>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9.4043887100000001E-2</c:v>
                </c:pt>
                <c:pt idx="1">
                  <c:v>9.1727068199999998E-2</c:v>
                </c:pt>
                <c:pt idx="2">
                  <c:v>9.6814335500000001E-2</c:v>
                </c:pt>
                <c:pt idx="3">
                  <c:v>9.7400958900000001E-2</c:v>
                </c:pt>
                <c:pt idx="4">
                  <c:v>9.4598087400000003E-2</c:v>
                </c:pt>
                <c:pt idx="5">
                  <c:v>0.10709677419999999</c:v>
                </c:pt>
                <c:pt idx="6">
                  <c:v>0.1026831785</c:v>
                </c:pt>
                <c:pt idx="7">
                  <c:v>9.7452062000000006E-2</c:v>
                </c:pt>
                <c:pt idx="8">
                  <c:v>0.1019556714</c:v>
                </c:pt>
                <c:pt idx="9">
                  <c:v>9.8117210299999993E-2</c:v>
                </c:pt>
                <c:pt idx="10">
                  <c:v>9.7381342100000004E-2</c:v>
                </c:pt>
                <c:pt idx="11">
                  <c:v>0.1160066927</c:v>
                </c:pt>
                <c:pt idx="12">
                  <c:v>0.1091703057</c:v>
                </c:pt>
                <c:pt idx="13">
                  <c:v>9.3116252499999996E-2</c:v>
                </c:pt>
                <c:pt idx="14">
                  <c:v>0.103362045</c:v>
                </c:pt>
                <c:pt idx="15">
                  <c:v>0.10488742450000001</c:v>
                </c:pt>
                <c:pt idx="16">
                  <c:v>0.1006784261</c:v>
                </c:pt>
                <c:pt idx="17">
                  <c:v>9.5118549499999996E-2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0.13804375159999999</c:v>
                </c:pt>
                <c:pt idx="1">
                  <c:v>0.11680167230000001</c:v>
                </c:pt>
                <c:pt idx="2">
                  <c:v>0.14430577219999999</c:v>
                </c:pt>
                <c:pt idx="3">
                  <c:v>0.1361636034</c:v>
                </c:pt>
                <c:pt idx="4">
                  <c:v>0.13072241330000001</c:v>
                </c:pt>
                <c:pt idx="5">
                  <c:v>0.1272727273</c:v>
                </c:pt>
                <c:pt idx="6">
                  <c:v>0.13293753229999999</c:v>
                </c:pt>
                <c:pt idx="7">
                  <c:v>0.1343283582</c:v>
                </c:pt>
                <c:pt idx="8">
                  <c:v>0.12997903559999999</c:v>
                </c:pt>
                <c:pt idx="9">
                  <c:v>0.1361612988</c:v>
                </c:pt>
                <c:pt idx="10">
                  <c:v>0.12967986980000001</c:v>
                </c:pt>
                <c:pt idx="11">
                  <c:v>0.13978201630000001</c:v>
                </c:pt>
                <c:pt idx="12">
                  <c:v>0.14716360649999999</c:v>
                </c:pt>
                <c:pt idx="13">
                  <c:v>0.12148268399999999</c:v>
                </c:pt>
                <c:pt idx="14">
                  <c:v>0.148002103</c:v>
                </c:pt>
                <c:pt idx="15">
                  <c:v>0.1319756678</c:v>
                </c:pt>
                <c:pt idx="16">
                  <c:v>0.13274336279999999</c:v>
                </c:pt>
                <c:pt idx="17">
                  <c:v>0.12221012520000001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0.1040140639</c:v>
                </c:pt>
                <c:pt idx="1">
                  <c:v>9.5902612799999995E-2</c:v>
                </c:pt>
                <c:pt idx="2">
                  <c:v>0.11301072149999999</c:v>
                </c:pt>
                <c:pt idx="3">
                  <c:v>0.1065975223</c:v>
                </c:pt>
                <c:pt idx="4">
                  <c:v>9.6594245400000001E-2</c:v>
                </c:pt>
                <c:pt idx="5">
                  <c:v>0.101007109</c:v>
                </c:pt>
                <c:pt idx="6">
                  <c:v>9.5712560399999994E-2</c:v>
                </c:pt>
                <c:pt idx="7">
                  <c:v>0.10159782940000001</c:v>
                </c:pt>
                <c:pt idx="8">
                  <c:v>0.1034273582</c:v>
                </c:pt>
                <c:pt idx="9">
                  <c:v>9.9611127699999996E-2</c:v>
                </c:pt>
                <c:pt idx="10">
                  <c:v>9.648582E-2</c:v>
                </c:pt>
                <c:pt idx="11">
                  <c:v>0.1041863393</c:v>
                </c:pt>
                <c:pt idx="12">
                  <c:v>0.1081684748</c:v>
                </c:pt>
                <c:pt idx="13">
                  <c:v>0.10802966780000001</c:v>
                </c:pt>
                <c:pt idx="14">
                  <c:v>0.1106208635</c:v>
                </c:pt>
                <c:pt idx="15">
                  <c:v>0.1112161311</c:v>
                </c:pt>
                <c:pt idx="16">
                  <c:v>0.10826210830000001</c:v>
                </c:pt>
                <c:pt idx="17">
                  <c:v>0.1042684914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45824"/>
        <c:axId val="452247784"/>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9.22165821E-2</c:v>
                </c:pt>
                <c:pt idx="1">
                  <c:v>7.8260869600000005E-2</c:v>
                </c:pt>
                <c:pt idx="2">
                  <c:v>8.1718618399999998E-2</c:v>
                </c:pt>
                <c:pt idx="3">
                  <c:v>8.9018302800000004E-2</c:v>
                </c:pt>
                <c:pt idx="4">
                  <c:v>7.4196207700000003E-2</c:v>
                </c:pt>
                <c:pt idx="5">
                  <c:v>8.0066722300000004E-2</c:v>
                </c:pt>
                <c:pt idx="6">
                  <c:v>8.5477178400000006E-2</c:v>
                </c:pt>
                <c:pt idx="7">
                  <c:v>8.1147541000000004E-2</c:v>
                </c:pt>
                <c:pt idx="8">
                  <c:v>0.1023809524</c:v>
                </c:pt>
                <c:pt idx="9">
                  <c:v>7.9659706100000005E-2</c:v>
                </c:pt>
                <c:pt idx="10">
                  <c:v>7.1766561500000006E-2</c:v>
                </c:pt>
                <c:pt idx="11">
                  <c:v>8.3333333300000006E-2</c:v>
                </c:pt>
                <c:pt idx="12">
                  <c:v>9.6184419699999996E-2</c:v>
                </c:pt>
                <c:pt idx="13">
                  <c:v>9.2909535500000001E-2</c:v>
                </c:pt>
                <c:pt idx="14">
                  <c:v>8.6038960999999997E-2</c:v>
                </c:pt>
                <c:pt idx="15">
                  <c:v>8.8087248300000004E-2</c:v>
                </c:pt>
                <c:pt idx="16">
                  <c:v>7.1428571400000002E-2</c:v>
                </c:pt>
                <c:pt idx="17">
                  <c:v>6.7722075600000001E-2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0.13018598000000001</c:v>
                </c:pt>
                <c:pt idx="1">
                  <c:v>0.12865497079999999</c:v>
                </c:pt>
                <c:pt idx="2">
                  <c:v>0.1325966851</c:v>
                </c:pt>
                <c:pt idx="3">
                  <c:v>0.1183673469</c:v>
                </c:pt>
                <c:pt idx="4">
                  <c:v>0.13286713289999999</c:v>
                </c:pt>
                <c:pt idx="5">
                  <c:v>0.1121883657</c:v>
                </c:pt>
                <c:pt idx="6">
                  <c:v>0.1472650771</c:v>
                </c:pt>
                <c:pt idx="7">
                  <c:v>0.11911357340000001</c:v>
                </c:pt>
                <c:pt idx="8">
                  <c:v>0.11677852349999999</c:v>
                </c:pt>
                <c:pt idx="9">
                  <c:v>0.1253369272</c:v>
                </c:pt>
                <c:pt idx="10">
                  <c:v>0.1193029491</c:v>
                </c:pt>
                <c:pt idx="11">
                  <c:v>0.12632978719999999</c:v>
                </c:pt>
                <c:pt idx="12">
                  <c:v>0.13406292750000001</c:v>
                </c:pt>
                <c:pt idx="13">
                  <c:v>0.13215258860000001</c:v>
                </c:pt>
                <c:pt idx="14">
                  <c:v>0.1267217631</c:v>
                </c:pt>
                <c:pt idx="15">
                  <c:v>0.10382513660000001</c:v>
                </c:pt>
                <c:pt idx="16">
                  <c:v>0.12295081970000001</c:v>
                </c:pt>
                <c:pt idx="17">
                  <c:v>0.13371266000000001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0.10535714290000001</c:v>
                </c:pt>
                <c:pt idx="1">
                  <c:v>8.3928571399999999E-2</c:v>
                </c:pt>
                <c:pt idx="2">
                  <c:v>8.5561497299999997E-2</c:v>
                </c:pt>
                <c:pt idx="3">
                  <c:v>9.7744360899999994E-2</c:v>
                </c:pt>
                <c:pt idx="4">
                  <c:v>9.7888675600000002E-2</c:v>
                </c:pt>
                <c:pt idx="5">
                  <c:v>0.12549019610000001</c:v>
                </c:pt>
                <c:pt idx="6">
                  <c:v>9.8196392800000004E-2</c:v>
                </c:pt>
                <c:pt idx="7">
                  <c:v>0.1077235772</c:v>
                </c:pt>
                <c:pt idx="8">
                  <c:v>0.104</c:v>
                </c:pt>
                <c:pt idx="9">
                  <c:v>9.1081593899999994E-2</c:v>
                </c:pt>
                <c:pt idx="10">
                  <c:v>8.4942084900000006E-2</c:v>
                </c:pt>
                <c:pt idx="11">
                  <c:v>8.7719298200000004E-2</c:v>
                </c:pt>
                <c:pt idx="12">
                  <c:v>8.1799591000000005E-2</c:v>
                </c:pt>
                <c:pt idx="13">
                  <c:v>9.6000000000000002E-2</c:v>
                </c:pt>
                <c:pt idx="14">
                  <c:v>0.14031620550000001</c:v>
                </c:pt>
                <c:pt idx="15">
                  <c:v>0.1048387097</c:v>
                </c:pt>
                <c:pt idx="16">
                  <c:v>0.1122661123</c:v>
                </c:pt>
                <c:pt idx="17">
                  <c:v>0.1033755274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48960"/>
        <c:axId val="452249744"/>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inorUnit val="23"/>
        <c:minorTimeUnit val="months"/>
      </c:dateAx>
      <c:valAx>
        <c:axId val="4522497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8.7499999999999994E-2</c:v>
                </c:pt>
                <c:pt idx="1">
                  <c:v>8.4745762700000005E-2</c:v>
                </c:pt>
                <c:pt idx="2">
                  <c:v>0.10650887570000001</c:v>
                </c:pt>
                <c:pt idx="3">
                  <c:v>8.2872928200000001E-2</c:v>
                </c:pt>
                <c:pt idx="4">
                  <c:v>8.2417582399999995E-2</c:v>
                </c:pt>
                <c:pt idx="5">
                  <c:v>0.1117021277</c:v>
                </c:pt>
                <c:pt idx="6">
                  <c:v>0.1047120419</c:v>
                </c:pt>
                <c:pt idx="7">
                  <c:v>0.1010638298</c:v>
                </c:pt>
                <c:pt idx="8">
                  <c:v>6.8421052600000004E-2</c:v>
                </c:pt>
                <c:pt idx="9">
                  <c:v>7.2916666699999994E-2</c:v>
                </c:pt>
                <c:pt idx="10">
                  <c:v>0.10169491529999999</c:v>
                </c:pt>
                <c:pt idx="11">
                  <c:v>8.9820359299999999E-2</c:v>
                </c:pt>
                <c:pt idx="12">
                  <c:v>7.4074074099999998E-2</c:v>
                </c:pt>
                <c:pt idx="13">
                  <c:v>0.1012658228</c:v>
                </c:pt>
                <c:pt idx="14">
                  <c:v>8.4967320299999996E-2</c:v>
                </c:pt>
                <c:pt idx="15">
                  <c:v>8.9171974500000001E-2</c:v>
                </c:pt>
                <c:pt idx="16">
                  <c:v>7.1895424799999996E-2</c:v>
                </c:pt>
                <c:pt idx="17">
                  <c:v>5.8823529399999998E-2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4.8275862099999997E-2</c:v>
                </c:pt>
                <c:pt idx="1">
                  <c:v>0.12686567160000001</c:v>
                </c:pt>
                <c:pt idx="2">
                  <c:v>0.12592592590000001</c:v>
                </c:pt>
                <c:pt idx="3">
                  <c:v>8.4507042300000002E-2</c:v>
                </c:pt>
                <c:pt idx="4">
                  <c:v>0.10416666669999999</c:v>
                </c:pt>
                <c:pt idx="5">
                  <c:v>0.10489510489999999</c:v>
                </c:pt>
                <c:pt idx="6">
                  <c:v>6.56934307E-2</c:v>
                </c:pt>
                <c:pt idx="7">
                  <c:v>0.1</c:v>
                </c:pt>
                <c:pt idx="8">
                  <c:v>9.4890510900000002E-2</c:v>
                </c:pt>
                <c:pt idx="9">
                  <c:v>8.0536912799999999E-2</c:v>
                </c:pt>
                <c:pt idx="10">
                  <c:v>6.7567567600000003E-2</c:v>
                </c:pt>
                <c:pt idx="11">
                  <c:v>5.4054054099999999E-2</c:v>
                </c:pt>
                <c:pt idx="12">
                  <c:v>5.71428571E-2</c:v>
                </c:pt>
                <c:pt idx="13">
                  <c:v>0.1162790698</c:v>
                </c:pt>
                <c:pt idx="14">
                  <c:v>7.9710144900000002E-2</c:v>
                </c:pt>
                <c:pt idx="15">
                  <c:v>0.12857142860000001</c:v>
                </c:pt>
                <c:pt idx="16">
                  <c:v>0.14285714290000001</c:v>
                </c:pt>
                <c:pt idx="17">
                  <c:v>0.13380281690000001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7.2289156600000001E-2</c:v>
                </c:pt>
                <c:pt idx="1">
                  <c:v>5.0632911400000001E-2</c:v>
                </c:pt>
                <c:pt idx="2">
                  <c:v>9.2024539899999994E-2</c:v>
                </c:pt>
                <c:pt idx="3">
                  <c:v>0.12209302330000001</c:v>
                </c:pt>
                <c:pt idx="4">
                  <c:v>4.7337278099999998E-2</c:v>
                </c:pt>
                <c:pt idx="5">
                  <c:v>7.9754601199999997E-2</c:v>
                </c:pt>
                <c:pt idx="6">
                  <c:v>0.1118012422</c:v>
                </c:pt>
                <c:pt idx="7">
                  <c:v>5.6603773599999997E-2</c:v>
                </c:pt>
                <c:pt idx="8">
                  <c:v>0.1168831169</c:v>
                </c:pt>
                <c:pt idx="9">
                  <c:v>9.6774193499999994E-2</c:v>
                </c:pt>
                <c:pt idx="10">
                  <c:v>3.7037037000000002E-2</c:v>
                </c:pt>
                <c:pt idx="11">
                  <c:v>5.5900621099999999E-2</c:v>
                </c:pt>
                <c:pt idx="12">
                  <c:v>4.6357615900000003E-2</c:v>
                </c:pt>
                <c:pt idx="13">
                  <c:v>0.1210191083</c:v>
                </c:pt>
                <c:pt idx="14">
                  <c:v>0.12578616349999999</c:v>
                </c:pt>
                <c:pt idx="15">
                  <c:v>8.8757396399999994E-2</c:v>
                </c:pt>
                <c:pt idx="16">
                  <c:v>6.6265060200000003E-2</c:v>
                </c:pt>
                <c:pt idx="17">
                  <c:v>4.3209876500000001E-2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52488"/>
        <c:axId val="452253664"/>
        <c:extLst/>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7.8342904000000005E-2</c:v>
                </c:pt>
                <c:pt idx="1">
                  <c:v>6.7001674999999997E-2</c:v>
                </c:pt>
                <c:pt idx="2">
                  <c:v>7.0563674300000004E-2</c:v>
                </c:pt>
                <c:pt idx="3">
                  <c:v>7.1255060699999997E-2</c:v>
                </c:pt>
                <c:pt idx="4">
                  <c:v>6.8126520699999998E-2</c:v>
                </c:pt>
                <c:pt idx="5">
                  <c:v>6.9554849000000002E-2</c:v>
                </c:pt>
                <c:pt idx="6">
                  <c:v>6.5650644800000005E-2</c:v>
                </c:pt>
                <c:pt idx="7">
                  <c:v>7.4263261299999994E-2</c:v>
                </c:pt>
                <c:pt idx="8">
                  <c:v>7.3651043700000002E-2</c:v>
                </c:pt>
                <c:pt idx="9">
                  <c:v>6.4427957800000005E-2</c:v>
                </c:pt>
                <c:pt idx="10">
                  <c:v>7.3412698400000004E-2</c:v>
                </c:pt>
                <c:pt idx="11">
                  <c:v>8.3896620300000002E-2</c:v>
                </c:pt>
                <c:pt idx="12">
                  <c:v>8.04416404E-2</c:v>
                </c:pt>
                <c:pt idx="13">
                  <c:v>8.2005441100000007E-2</c:v>
                </c:pt>
                <c:pt idx="14">
                  <c:v>6.86533384E-2</c:v>
                </c:pt>
                <c:pt idx="15">
                  <c:v>8.4507042300000002E-2</c:v>
                </c:pt>
                <c:pt idx="16">
                  <c:v>7.3290517599999994E-2</c:v>
                </c:pt>
                <c:pt idx="17">
                  <c:v>7.3568448999999994E-2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0.13174946000000001</c:v>
                </c:pt>
                <c:pt idx="1">
                  <c:v>0.12555066079999999</c:v>
                </c:pt>
                <c:pt idx="2">
                  <c:v>0.11184210529999999</c:v>
                </c:pt>
                <c:pt idx="3">
                  <c:v>0.1115973742</c:v>
                </c:pt>
                <c:pt idx="4">
                  <c:v>0.10854503460000001</c:v>
                </c:pt>
                <c:pt idx="5">
                  <c:v>0.12702078520000001</c:v>
                </c:pt>
                <c:pt idx="6">
                  <c:v>0.1179138322</c:v>
                </c:pt>
                <c:pt idx="7">
                  <c:v>0.1336302895</c:v>
                </c:pt>
                <c:pt idx="8">
                  <c:v>0.1035242291</c:v>
                </c:pt>
                <c:pt idx="9">
                  <c:v>9.6069869000000002E-2</c:v>
                </c:pt>
                <c:pt idx="10">
                  <c:v>0.12442396310000001</c:v>
                </c:pt>
                <c:pt idx="11">
                  <c:v>8.2742316799999993E-2</c:v>
                </c:pt>
                <c:pt idx="12">
                  <c:v>0.10874704490000001</c:v>
                </c:pt>
                <c:pt idx="13">
                  <c:v>0.13571428569999999</c:v>
                </c:pt>
                <c:pt idx="14">
                  <c:v>0.1218961625</c:v>
                </c:pt>
                <c:pt idx="15">
                  <c:v>9.0702947800000003E-2</c:v>
                </c:pt>
                <c:pt idx="16">
                  <c:v>0.10755148740000001</c:v>
                </c:pt>
                <c:pt idx="17">
                  <c:v>0.1170960187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8.9371980700000006E-2</c:v>
                </c:pt>
                <c:pt idx="1">
                  <c:v>9.6889952200000004E-2</c:v>
                </c:pt>
                <c:pt idx="2">
                  <c:v>0.1071428571</c:v>
                </c:pt>
                <c:pt idx="3">
                  <c:v>9.3131548300000006E-2</c:v>
                </c:pt>
                <c:pt idx="4">
                  <c:v>0.11216056670000001</c:v>
                </c:pt>
                <c:pt idx="5">
                  <c:v>0.1001191895</c:v>
                </c:pt>
                <c:pt idx="6">
                  <c:v>8.8785046699999995E-2</c:v>
                </c:pt>
                <c:pt idx="7">
                  <c:v>8.6752637699999996E-2</c:v>
                </c:pt>
                <c:pt idx="8">
                  <c:v>9.7442143699999997E-2</c:v>
                </c:pt>
                <c:pt idx="9">
                  <c:v>9.92647059E-2</c:v>
                </c:pt>
                <c:pt idx="10">
                  <c:v>9.10224439E-2</c:v>
                </c:pt>
                <c:pt idx="11">
                  <c:v>0.1060606061</c:v>
                </c:pt>
                <c:pt idx="12">
                  <c:v>0.10240202280000001</c:v>
                </c:pt>
                <c:pt idx="13">
                  <c:v>8.9285714299999999E-2</c:v>
                </c:pt>
                <c:pt idx="14">
                  <c:v>9.5118898600000001E-2</c:v>
                </c:pt>
                <c:pt idx="15">
                  <c:v>8.8484848500000005E-2</c:v>
                </c:pt>
                <c:pt idx="16">
                  <c:v>7.9503105599999999E-2</c:v>
                </c:pt>
                <c:pt idx="17">
                  <c:v>7.6923076899999998E-2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2252880"/>
        <c:axId val="452253272"/>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inorUnit val="23"/>
        <c:minorTimeUnit val="months"/>
      </c:dateAx>
      <c:valAx>
        <c:axId val="4522532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7.6292335099999997E-2</c:v>
                </c:pt>
                <c:pt idx="1">
                  <c:v>8.1661891099999995E-2</c:v>
                </c:pt>
                <c:pt idx="2">
                  <c:v>8.7420042599999997E-2</c:v>
                </c:pt>
                <c:pt idx="3">
                  <c:v>7.4920858199999996E-2</c:v>
                </c:pt>
                <c:pt idx="4">
                  <c:v>9.2248333900000007E-2</c:v>
                </c:pt>
                <c:pt idx="5">
                  <c:v>8.7076710399999993E-2</c:v>
                </c:pt>
                <c:pt idx="6">
                  <c:v>8.7904599700000002E-2</c:v>
                </c:pt>
                <c:pt idx="7">
                  <c:v>8.5870680800000002E-2</c:v>
                </c:pt>
                <c:pt idx="8">
                  <c:v>8.0879864600000004E-2</c:v>
                </c:pt>
                <c:pt idx="9">
                  <c:v>9.0207914200000003E-2</c:v>
                </c:pt>
                <c:pt idx="10">
                  <c:v>7.5621546999999997E-2</c:v>
                </c:pt>
                <c:pt idx="11">
                  <c:v>9.1727241299999998E-2</c:v>
                </c:pt>
                <c:pt idx="12">
                  <c:v>8.0703012899999996E-2</c:v>
                </c:pt>
                <c:pt idx="13">
                  <c:v>7.5036074999999994E-2</c:v>
                </c:pt>
                <c:pt idx="14">
                  <c:v>7.8376487100000003E-2</c:v>
                </c:pt>
                <c:pt idx="15">
                  <c:v>8.9883679899999999E-2</c:v>
                </c:pt>
                <c:pt idx="16">
                  <c:v>9.5119344499999994E-2</c:v>
                </c:pt>
                <c:pt idx="17">
                  <c:v>8.3514887400000001E-2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5.6603773599999997E-2</c:v>
                </c:pt>
                <c:pt idx="1">
                  <c:v>1.8181818200000002E-2</c:v>
                </c:pt>
                <c:pt idx="2">
                  <c:v>6.1538461500000002E-2</c:v>
                </c:pt>
                <c:pt idx="3">
                  <c:v>4.4776119400000002E-2</c:v>
                </c:pt>
                <c:pt idx="4">
                  <c:v>1.42857143E-2</c:v>
                </c:pt>
                <c:pt idx="5">
                  <c:v>4.6153846200000001E-2</c:v>
                </c:pt>
                <c:pt idx="6">
                  <c:v>4.2857142899999999E-2</c:v>
                </c:pt>
                <c:pt idx="7">
                  <c:v>7.8125E-2</c:v>
                </c:pt>
                <c:pt idx="8">
                  <c:v>3.2786885199999997E-2</c:v>
                </c:pt>
                <c:pt idx="9">
                  <c:v>4.9180327900000001E-2</c:v>
                </c:pt>
                <c:pt idx="10">
                  <c:v>5.2631578900000003E-2</c:v>
                </c:pt>
                <c:pt idx="11">
                  <c:v>4.9180327900000001E-2</c:v>
                </c:pt>
                <c:pt idx="12">
                  <c:v>0</c:v>
                </c:pt>
                <c:pt idx="13">
                  <c:v>1.6949152499999998E-2</c:v>
                </c:pt>
                <c:pt idx="14">
                  <c:v>0.1</c:v>
                </c:pt>
                <c:pt idx="15">
                  <c:v>7.4626865700000003E-2</c:v>
                </c:pt>
                <c:pt idx="16">
                  <c:v>5.4054054099999999E-2</c:v>
                </c:pt>
                <c:pt idx="17">
                  <c:v>9.5238095199999998E-2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8.6206896599999999E-2</c:v>
                </c:pt>
                <c:pt idx="1">
                  <c:v>9.3023255799999996E-2</c:v>
                </c:pt>
                <c:pt idx="2">
                  <c:v>0.1153846154</c:v>
                </c:pt>
                <c:pt idx="3">
                  <c:v>9.0909090900000003E-2</c:v>
                </c:pt>
                <c:pt idx="4">
                  <c:v>0.1081081081</c:v>
                </c:pt>
                <c:pt idx="5">
                  <c:v>8.55855856E-2</c:v>
                </c:pt>
                <c:pt idx="6">
                  <c:v>4.7393364899999998E-2</c:v>
                </c:pt>
                <c:pt idx="7">
                  <c:v>8.9552238800000003E-2</c:v>
                </c:pt>
                <c:pt idx="8">
                  <c:v>9.8901098899999998E-2</c:v>
                </c:pt>
                <c:pt idx="9">
                  <c:v>6.7357512999999994E-2</c:v>
                </c:pt>
                <c:pt idx="10">
                  <c:v>9.6938775500000005E-2</c:v>
                </c:pt>
                <c:pt idx="11">
                  <c:v>8.6734693900000007E-2</c:v>
                </c:pt>
                <c:pt idx="12">
                  <c:v>8.8372092999999999E-2</c:v>
                </c:pt>
                <c:pt idx="13">
                  <c:v>7.5471698099999998E-2</c:v>
                </c:pt>
                <c:pt idx="14">
                  <c:v>9.2920353999999997E-2</c:v>
                </c:pt>
                <c:pt idx="15">
                  <c:v>7.0796460199999994E-2</c:v>
                </c:pt>
                <c:pt idx="16">
                  <c:v>7.8260869600000005E-2</c:v>
                </c:pt>
                <c:pt idx="17">
                  <c:v>5.7777777799999999E-2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8.1280788199999995E-2</c:v>
                </c:pt>
                <c:pt idx="1">
                  <c:v>4.7619047599999999E-2</c:v>
                </c:pt>
                <c:pt idx="2">
                  <c:v>8.2524271799999993E-2</c:v>
                </c:pt>
                <c:pt idx="3">
                  <c:v>6.8075117399999996E-2</c:v>
                </c:pt>
                <c:pt idx="4">
                  <c:v>3.5629453700000001E-2</c:v>
                </c:pt>
                <c:pt idx="5">
                  <c:v>4.8661800499999998E-2</c:v>
                </c:pt>
                <c:pt idx="6">
                  <c:v>5.3571428599999998E-2</c:v>
                </c:pt>
                <c:pt idx="7">
                  <c:v>7.1428571400000002E-2</c:v>
                </c:pt>
                <c:pt idx="8">
                  <c:v>5.0397878E-2</c:v>
                </c:pt>
                <c:pt idx="9">
                  <c:v>5.4644808699999999E-2</c:v>
                </c:pt>
                <c:pt idx="10">
                  <c:v>5.4441260700000001E-2</c:v>
                </c:pt>
                <c:pt idx="11">
                  <c:v>5.5393586000000002E-2</c:v>
                </c:pt>
                <c:pt idx="12">
                  <c:v>6.4056939500000007E-2</c:v>
                </c:pt>
                <c:pt idx="13">
                  <c:v>6.8259385699999994E-2</c:v>
                </c:pt>
                <c:pt idx="14">
                  <c:v>5.59210526E-2</c:v>
                </c:pt>
                <c:pt idx="15">
                  <c:v>9.7122302199999996E-2</c:v>
                </c:pt>
                <c:pt idx="16">
                  <c:v>7.7777777800000003E-2</c:v>
                </c:pt>
                <c:pt idx="17">
                  <c:v>5.8139534899999998E-2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9.5995867999999998E-2</c:v>
                </c:pt>
                <c:pt idx="1">
                  <c:v>8.7442933799999997E-2</c:v>
                </c:pt>
                <c:pt idx="2">
                  <c:v>9.8914116499999996E-2</c:v>
                </c:pt>
                <c:pt idx="3">
                  <c:v>9.6549031100000002E-2</c:v>
                </c:pt>
                <c:pt idx="4">
                  <c:v>9.5564406399999996E-2</c:v>
                </c:pt>
                <c:pt idx="5">
                  <c:v>9.5755450800000003E-2</c:v>
                </c:pt>
                <c:pt idx="6">
                  <c:v>9.8419326000000001E-2</c:v>
                </c:pt>
                <c:pt idx="7">
                  <c:v>9.6350880700000002E-2</c:v>
                </c:pt>
                <c:pt idx="8">
                  <c:v>9.5183805799999993E-2</c:v>
                </c:pt>
                <c:pt idx="9">
                  <c:v>9.5726668500000001E-2</c:v>
                </c:pt>
                <c:pt idx="10">
                  <c:v>9.2260524600000005E-2</c:v>
                </c:pt>
                <c:pt idx="11">
                  <c:v>9.8220052200000005E-2</c:v>
                </c:pt>
                <c:pt idx="12">
                  <c:v>9.7526353100000004E-2</c:v>
                </c:pt>
                <c:pt idx="13">
                  <c:v>9.3393598600000002E-2</c:v>
                </c:pt>
                <c:pt idx="14">
                  <c:v>0.1006572386</c:v>
                </c:pt>
                <c:pt idx="15">
                  <c:v>9.9867286E-2</c:v>
                </c:pt>
                <c:pt idx="16">
                  <c:v>9.7672038899999994E-2</c:v>
                </c:pt>
                <c:pt idx="17">
                  <c:v>9.3299184600000001E-2</c:v>
                </c:pt>
              </c:numCache>
            </c:numRef>
          </c:val>
          <c:smooth val="0"/>
        </c:ser>
        <c:dLbls>
          <c:showLegendKey val="0"/>
          <c:showVal val="0"/>
          <c:showCatName val="0"/>
          <c:showSerName val="0"/>
          <c:showPercent val="0"/>
          <c:showBubbleSize val="0"/>
        </c:dLbls>
        <c:smooth val="0"/>
        <c:axId val="451893552"/>
        <c:axId val="4518939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3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944"/>
        <c:crosses val="autoZero"/>
        <c:auto val="1"/>
        <c:lblOffset val="100"/>
        <c:baseTimeUnit val="months"/>
        <c:majorUnit val="1"/>
        <c:minorUnit val="23"/>
        <c:minorTimeUnit val="months"/>
      </c:dateAx>
      <c:valAx>
        <c:axId val="451893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55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4.6230440999999997E-2</c:v>
                </c:pt>
                <c:pt idx="1">
                  <c:v>3.6686102999999998E-2</c:v>
                </c:pt>
                <c:pt idx="2">
                  <c:v>4.4110634199999998E-2</c:v>
                </c:pt>
                <c:pt idx="3">
                  <c:v>4.4964871199999999E-2</c:v>
                </c:pt>
                <c:pt idx="4">
                  <c:v>3.9299242400000003E-2</c:v>
                </c:pt>
                <c:pt idx="5">
                  <c:v>4.2197076899999998E-2</c:v>
                </c:pt>
                <c:pt idx="6">
                  <c:v>4.6204620500000002E-2</c:v>
                </c:pt>
                <c:pt idx="7">
                  <c:v>4.1686747000000003E-2</c:v>
                </c:pt>
                <c:pt idx="8">
                  <c:v>4.6488867099999998E-2</c:v>
                </c:pt>
                <c:pt idx="9">
                  <c:v>5.5392156900000003E-2</c:v>
                </c:pt>
                <c:pt idx="10">
                  <c:v>4.27037579E-2</c:v>
                </c:pt>
                <c:pt idx="11">
                  <c:v>4.6829971200000001E-2</c:v>
                </c:pt>
                <c:pt idx="12">
                  <c:v>5.0669914699999999E-2</c:v>
                </c:pt>
                <c:pt idx="13">
                  <c:v>4.6400382699999999E-2</c:v>
                </c:pt>
                <c:pt idx="14">
                  <c:v>4.7496490400000001E-2</c:v>
                </c:pt>
                <c:pt idx="15">
                  <c:v>5.0507434499999997E-2</c:v>
                </c:pt>
                <c:pt idx="16">
                  <c:v>4.6391752600000002E-2</c:v>
                </c:pt>
                <c:pt idx="17">
                  <c:v>4.5421065599999998E-2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4.2360060499999998E-2</c:v>
                </c:pt>
                <c:pt idx="1">
                  <c:v>3.4562212000000002E-2</c:v>
                </c:pt>
                <c:pt idx="2">
                  <c:v>3.1842304799999999E-2</c:v>
                </c:pt>
                <c:pt idx="3">
                  <c:v>3.7974683500000002E-2</c:v>
                </c:pt>
                <c:pt idx="4">
                  <c:v>3.3232628399999999E-2</c:v>
                </c:pt>
                <c:pt idx="5">
                  <c:v>3.8884812900000003E-2</c:v>
                </c:pt>
                <c:pt idx="6">
                  <c:v>3.0642750400000002E-2</c:v>
                </c:pt>
                <c:pt idx="7">
                  <c:v>3.7547892700000002E-2</c:v>
                </c:pt>
                <c:pt idx="8">
                  <c:v>3.3690658499999998E-2</c:v>
                </c:pt>
                <c:pt idx="9">
                  <c:v>3.2659409E-2</c:v>
                </c:pt>
                <c:pt idx="10">
                  <c:v>2.9742765300000001E-2</c:v>
                </c:pt>
                <c:pt idx="11">
                  <c:v>3.12243221E-2</c:v>
                </c:pt>
                <c:pt idx="12">
                  <c:v>3.2948929199999998E-2</c:v>
                </c:pt>
                <c:pt idx="13">
                  <c:v>3.4804753799999998E-2</c:v>
                </c:pt>
                <c:pt idx="14">
                  <c:v>3.8398692800000002E-2</c:v>
                </c:pt>
                <c:pt idx="15">
                  <c:v>4.0832666099999998E-2</c:v>
                </c:pt>
                <c:pt idx="16">
                  <c:v>2.8759244E-2</c:v>
                </c:pt>
                <c:pt idx="17">
                  <c:v>3.7068965500000002E-2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2.7027026999999999E-2</c:v>
                </c:pt>
                <c:pt idx="1">
                  <c:v>2.5541795700000001E-2</c:v>
                </c:pt>
                <c:pt idx="2">
                  <c:v>3.1866464300000001E-2</c:v>
                </c:pt>
                <c:pt idx="3">
                  <c:v>3.1080031099999999E-2</c:v>
                </c:pt>
                <c:pt idx="4">
                  <c:v>3.4235668800000001E-2</c:v>
                </c:pt>
                <c:pt idx="5">
                  <c:v>2.8877887800000002E-2</c:v>
                </c:pt>
                <c:pt idx="6">
                  <c:v>3.15352697E-2</c:v>
                </c:pt>
                <c:pt idx="7">
                  <c:v>2.3333333299999998E-2</c:v>
                </c:pt>
                <c:pt idx="8">
                  <c:v>3.0150753799999999E-2</c:v>
                </c:pt>
                <c:pt idx="9">
                  <c:v>3.3870967699999997E-2</c:v>
                </c:pt>
                <c:pt idx="10">
                  <c:v>3.0553261799999998E-2</c:v>
                </c:pt>
                <c:pt idx="11">
                  <c:v>2.7272727300000001E-2</c:v>
                </c:pt>
                <c:pt idx="12">
                  <c:v>4.0302267000000003E-2</c:v>
                </c:pt>
                <c:pt idx="13">
                  <c:v>3.3274956199999997E-2</c:v>
                </c:pt>
                <c:pt idx="14">
                  <c:v>3.12764159E-2</c:v>
                </c:pt>
                <c:pt idx="15">
                  <c:v>3.5623409699999997E-2</c:v>
                </c:pt>
                <c:pt idx="16">
                  <c:v>2.9812606500000002E-2</c:v>
                </c:pt>
                <c:pt idx="17">
                  <c:v>3.8602941199999997E-2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94728"/>
        <c:axId val="451895120"/>
      </c:lineChart>
      <c:dateAx>
        <c:axId val="451894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728"/>
        <c:crosses val="autoZero"/>
        <c:crossBetween val="midCat"/>
        <c:majorUnit val="1.400000000000000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4.3070362500000001E-2</c:v>
                </c:pt>
                <c:pt idx="1">
                  <c:v>3.4720229599999999E-2</c:v>
                </c:pt>
                <c:pt idx="2">
                  <c:v>4.3870609499999998E-2</c:v>
                </c:pt>
                <c:pt idx="3">
                  <c:v>4.1649708299999998E-2</c:v>
                </c:pt>
                <c:pt idx="4">
                  <c:v>3.5346507100000001E-2</c:v>
                </c:pt>
                <c:pt idx="5">
                  <c:v>3.7757274700000003E-2</c:v>
                </c:pt>
                <c:pt idx="6">
                  <c:v>3.6998667999999998E-2</c:v>
                </c:pt>
                <c:pt idx="7">
                  <c:v>3.2356532399999999E-2</c:v>
                </c:pt>
                <c:pt idx="8">
                  <c:v>3.6029070699999999E-2</c:v>
                </c:pt>
                <c:pt idx="9">
                  <c:v>4.0634138799999997E-2</c:v>
                </c:pt>
                <c:pt idx="10">
                  <c:v>3.7782595199999998E-2</c:v>
                </c:pt>
                <c:pt idx="11">
                  <c:v>3.8842463600000002E-2</c:v>
                </c:pt>
                <c:pt idx="12">
                  <c:v>3.7777428000000002E-2</c:v>
                </c:pt>
                <c:pt idx="13">
                  <c:v>3.89817025E-2</c:v>
                </c:pt>
                <c:pt idx="14">
                  <c:v>4.5839101700000003E-2</c:v>
                </c:pt>
                <c:pt idx="15">
                  <c:v>4.1729436600000003E-2</c:v>
                </c:pt>
                <c:pt idx="16">
                  <c:v>3.8467295300000003E-2</c:v>
                </c:pt>
                <c:pt idx="17">
                  <c:v>4.0562790000000001E-2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2.58964143E-2</c:v>
                </c:pt>
                <c:pt idx="1">
                  <c:v>5.1823416499999997E-2</c:v>
                </c:pt>
                <c:pt idx="2">
                  <c:v>2.7027026999999999E-2</c:v>
                </c:pt>
                <c:pt idx="3">
                  <c:v>4.5368619999999998E-2</c:v>
                </c:pt>
                <c:pt idx="4">
                  <c:v>1.7045454500000001E-2</c:v>
                </c:pt>
                <c:pt idx="5">
                  <c:v>3.2692307699999999E-2</c:v>
                </c:pt>
                <c:pt idx="6">
                  <c:v>2.13143872E-2</c:v>
                </c:pt>
                <c:pt idx="7">
                  <c:v>2.12389381E-2</c:v>
                </c:pt>
                <c:pt idx="8">
                  <c:v>3.0520646299999999E-2</c:v>
                </c:pt>
                <c:pt idx="9">
                  <c:v>2.1660649800000001E-2</c:v>
                </c:pt>
                <c:pt idx="10">
                  <c:v>3.6538461500000001E-2</c:v>
                </c:pt>
                <c:pt idx="11">
                  <c:v>2.6565464899999999E-2</c:v>
                </c:pt>
                <c:pt idx="12">
                  <c:v>2.44360902E-2</c:v>
                </c:pt>
                <c:pt idx="13">
                  <c:v>2.41635688E-2</c:v>
                </c:pt>
                <c:pt idx="14">
                  <c:v>2.31316726E-2</c:v>
                </c:pt>
                <c:pt idx="15">
                  <c:v>3.3568904599999998E-2</c:v>
                </c:pt>
                <c:pt idx="16">
                  <c:v>3.0141844000000001E-2</c:v>
                </c:pt>
                <c:pt idx="17">
                  <c:v>3.1539888699999998E-2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2.7439024400000001E-2</c:v>
                </c:pt>
                <c:pt idx="1">
                  <c:v>3.3049040500000001E-2</c:v>
                </c:pt>
                <c:pt idx="2">
                  <c:v>3.87840671E-2</c:v>
                </c:pt>
                <c:pt idx="3">
                  <c:v>2.51046025E-2</c:v>
                </c:pt>
                <c:pt idx="4">
                  <c:v>3.6307053899999997E-2</c:v>
                </c:pt>
                <c:pt idx="5">
                  <c:v>2.84842319E-2</c:v>
                </c:pt>
                <c:pt idx="6">
                  <c:v>4.1709053900000001E-2</c:v>
                </c:pt>
                <c:pt idx="7">
                  <c:v>3.6997885799999998E-2</c:v>
                </c:pt>
                <c:pt idx="8">
                  <c:v>2.63991552E-2</c:v>
                </c:pt>
                <c:pt idx="9">
                  <c:v>3.0818278399999999E-2</c:v>
                </c:pt>
                <c:pt idx="10">
                  <c:v>2.10970464E-2</c:v>
                </c:pt>
                <c:pt idx="11">
                  <c:v>3.7854889599999997E-2</c:v>
                </c:pt>
                <c:pt idx="12">
                  <c:v>2.9958677699999998E-2</c:v>
                </c:pt>
                <c:pt idx="13">
                  <c:v>2.4793388400000001E-2</c:v>
                </c:pt>
                <c:pt idx="14">
                  <c:v>2.7135678399999998E-2</c:v>
                </c:pt>
                <c:pt idx="15">
                  <c:v>2.8913260199999999E-2</c:v>
                </c:pt>
                <c:pt idx="16">
                  <c:v>3.1840795999999998E-2</c:v>
                </c:pt>
                <c:pt idx="17">
                  <c:v>3.91752577E-2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92768"/>
        <c:axId val="451893160"/>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160"/>
        <c:crossesAt val="0"/>
        <c:auto val="1"/>
        <c:lblOffset val="100"/>
        <c:baseTimeUnit val="months"/>
        <c:majorUnit val="1"/>
        <c:minorUnit val="23"/>
        <c:minorTimeUnit val="months"/>
      </c:dateAx>
      <c:valAx>
        <c:axId val="45189316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3.8817005500000001E-2</c:v>
                </c:pt>
                <c:pt idx="1">
                  <c:v>4.8686739299999997E-2</c:v>
                </c:pt>
                <c:pt idx="2">
                  <c:v>4.7589616799999998E-2</c:v>
                </c:pt>
                <c:pt idx="3">
                  <c:v>4.3266301E-2</c:v>
                </c:pt>
                <c:pt idx="4">
                  <c:v>4.0219378399999998E-2</c:v>
                </c:pt>
                <c:pt idx="5">
                  <c:v>4.5265038700000003E-2</c:v>
                </c:pt>
                <c:pt idx="6">
                  <c:v>4.8590281899999997E-2</c:v>
                </c:pt>
                <c:pt idx="7">
                  <c:v>4.4703000600000001E-2</c:v>
                </c:pt>
                <c:pt idx="8">
                  <c:v>5.5893074100000002E-2</c:v>
                </c:pt>
                <c:pt idx="9">
                  <c:v>4.22195416E-2</c:v>
                </c:pt>
                <c:pt idx="10">
                  <c:v>4.1615667100000003E-2</c:v>
                </c:pt>
                <c:pt idx="11">
                  <c:v>4.22794118E-2</c:v>
                </c:pt>
                <c:pt idx="12">
                  <c:v>5.4375E-2</c:v>
                </c:pt>
                <c:pt idx="13">
                  <c:v>5.2796982999999999E-2</c:v>
                </c:pt>
                <c:pt idx="14">
                  <c:v>5.08266993E-2</c:v>
                </c:pt>
                <c:pt idx="15">
                  <c:v>4.3881335E-2</c:v>
                </c:pt>
                <c:pt idx="16">
                  <c:v>3.8461538500000003E-2</c:v>
                </c:pt>
                <c:pt idx="17">
                  <c:v>4.6451612900000001E-2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3.3163265300000001E-2</c:v>
                </c:pt>
                <c:pt idx="1">
                  <c:v>3.6649214700000002E-2</c:v>
                </c:pt>
                <c:pt idx="2">
                  <c:v>4.2134831499999997E-2</c:v>
                </c:pt>
                <c:pt idx="3">
                  <c:v>0.05</c:v>
                </c:pt>
                <c:pt idx="4">
                  <c:v>4.42708333E-2</c:v>
                </c:pt>
                <c:pt idx="5">
                  <c:v>4.7381546099999998E-2</c:v>
                </c:pt>
                <c:pt idx="6">
                  <c:v>3.7974683500000002E-2</c:v>
                </c:pt>
                <c:pt idx="7">
                  <c:v>2.9023746699999999E-2</c:v>
                </c:pt>
                <c:pt idx="8">
                  <c:v>3.4759358300000001E-2</c:v>
                </c:pt>
                <c:pt idx="9">
                  <c:v>3.66197183E-2</c:v>
                </c:pt>
                <c:pt idx="10">
                  <c:v>3.9325842700000002E-2</c:v>
                </c:pt>
                <c:pt idx="11">
                  <c:v>6.0693641600000001E-2</c:v>
                </c:pt>
                <c:pt idx="12">
                  <c:v>4.9707602300000001E-2</c:v>
                </c:pt>
                <c:pt idx="13">
                  <c:v>4.4378698199999997E-2</c:v>
                </c:pt>
                <c:pt idx="14">
                  <c:v>5.6213017800000001E-2</c:v>
                </c:pt>
                <c:pt idx="15">
                  <c:v>5.7306590300000002E-2</c:v>
                </c:pt>
                <c:pt idx="16">
                  <c:v>3.67231638E-2</c:v>
                </c:pt>
                <c:pt idx="17">
                  <c:v>2.78551532E-2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3.8834951499999999E-2</c:v>
                </c:pt>
                <c:pt idx="1">
                  <c:v>3.21543408E-2</c:v>
                </c:pt>
                <c:pt idx="2">
                  <c:v>4.3076923099999997E-2</c:v>
                </c:pt>
                <c:pt idx="3">
                  <c:v>4.4378698199999997E-2</c:v>
                </c:pt>
                <c:pt idx="4">
                  <c:v>3.5502958600000002E-2</c:v>
                </c:pt>
                <c:pt idx="5">
                  <c:v>3.7790697700000001E-2</c:v>
                </c:pt>
                <c:pt idx="6">
                  <c:v>4.58715596E-2</c:v>
                </c:pt>
                <c:pt idx="7">
                  <c:v>2.7692307699999998E-2</c:v>
                </c:pt>
                <c:pt idx="8">
                  <c:v>3.1645569599999999E-2</c:v>
                </c:pt>
                <c:pt idx="9">
                  <c:v>4.16666667E-2</c:v>
                </c:pt>
                <c:pt idx="10">
                  <c:v>3.7414966000000001E-2</c:v>
                </c:pt>
                <c:pt idx="11">
                  <c:v>1.9867549700000001E-2</c:v>
                </c:pt>
                <c:pt idx="12">
                  <c:v>2.2801302900000001E-2</c:v>
                </c:pt>
                <c:pt idx="13">
                  <c:v>3.8216560500000003E-2</c:v>
                </c:pt>
                <c:pt idx="14">
                  <c:v>5.1779935300000003E-2</c:v>
                </c:pt>
                <c:pt idx="15">
                  <c:v>3.58306189E-2</c:v>
                </c:pt>
                <c:pt idx="16">
                  <c:v>3.9867109599999999E-2</c:v>
                </c:pt>
                <c:pt idx="17">
                  <c:v>2.7118644099999999E-2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91984"/>
        <c:axId val="451880224"/>
        <c:extLst/>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0224"/>
        <c:crosses val="autoZero"/>
        <c:auto val="1"/>
        <c:lblOffset val="100"/>
        <c:baseTimeUnit val="months"/>
        <c:majorUnit val="1"/>
        <c:majorTimeUnit val="months"/>
        <c:minorUnit val="23"/>
        <c:minorTimeUnit val="months"/>
      </c:dateAx>
      <c:valAx>
        <c:axId val="451880224"/>
        <c:scaling>
          <c:orientation val="minMax"/>
          <c:max val="7.4999999999999997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1.4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4.2435424399999998E-2</c:v>
                </c:pt>
                <c:pt idx="1">
                  <c:v>1.8382352899999999E-2</c:v>
                </c:pt>
                <c:pt idx="2">
                  <c:v>3.8602941199999997E-2</c:v>
                </c:pt>
                <c:pt idx="3">
                  <c:v>4.2513863200000002E-2</c:v>
                </c:pt>
                <c:pt idx="4">
                  <c:v>1.1173184399999999E-2</c:v>
                </c:pt>
                <c:pt idx="5">
                  <c:v>2.1466905200000001E-2</c:v>
                </c:pt>
                <c:pt idx="6">
                  <c:v>2.2413793099999999E-2</c:v>
                </c:pt>
                <c:pt idx="7">
                  <c:v>1.5679442500000002E-2</c:v>
                </c:pt>
                <c:pt idx="8">
                  <c:v>2.7223230500000001E-2</c:v>
                </c:pt>
                <c:pt idx="9">
                  <c:v>2.84697509E-2</c:v>
                </c:pt>
                <c:pt idx="10">
                  <c:v>2.2346368700000001E-2</c:v>
                </c:pt>
                <c:pt idx="11">
                  <c:v>1.45985401E-2</c:v>
                </c:pt>
                <c:pt idx="12">
                  <c:v>2.68817204E-2</c:v>
                </c:pt>
                <c:pt idx="13">
                  <c:v>2.50896057E-2</c:v>
                </c:pt>
                <c:pt idx="14">
                  <c:v>2.2608695700000001E-2</c:v>
                </c:pt>
                <c:pt idx="15">
                  <c:v>2.5817555900000001E-2</c:v>
                </c:pt>
                <c:pt idx="16">
                  <c:v>2.2988505699999998E-2</c:v>
                </c:pt>
                <c:pt idx="17">
                  <c:v>2.61437908E-2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3.5343035299999999E-2</c:v>
                </c:pt>
                <c:pt idx="1">
                  <c:v>3.2537960999999997E-2</c:v>
                </c:pt>
                <c:pt idx="2">
                  <c:v>4.0268456399999999E-2</c:v>
                </c:pt>
                <c:pt idx="3">
                  <c:v>1.5873015899999999E-2</c:v>
                </c:pt>
                <c:pt idx="4">
                  <c:v>2.5000000000000001E-2</c:v>
                </c:pt>
                <c:pt idx="5">
                  <c:v>3.8374717799999999E-2</c:v>
                </c:pt>
                <c:pt idx="6">
                  <c:v>1.9955654100000001E-2</c:v>
                </c:pt>
                <c:pt idx="7">
                  <c:v>3.1319910499999999E-2</c:v>
                </c:pt>
                <c:pt idx="8">
                  <c:v>4.16666667E-2</c:v>
                </c:pt>
                <c:pt idx="9">
                  <c:v>2.7972027999999999E-2</c:v>
                </c:pt>
                <c:pt idx="10">
                  <c:v>2.2556390999999999E-2</c:v>
                </c:pt>
                <c:pt idx="11">
                  <c:v>2.9629629599999999E-2</c:v>
                </c:pt>
                <c:pt idx="12">
                  <c:v>3.5000000000000003E-2</c:v>
                </c:pt>
                <c:pt idx="13">
                  <c:v>7.4812968000000004E-3</c:v>
                </c:pt>
                <c:pt idx="14">
                  <c:v>2.5462963000000002E-2</c:v>
                </c:pt>
                <c:pt idx="15">
                  <c:v>3.3412887799999999E-2</c:v>
                </c:pt>
                <c:pt idx="16">
                  <c:v>2.0881670500000001E-2</c:v>
                </c:pt>
                <c:pt idx="17">
                  <c:v>1.6203703699999999E-2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2.84697509E-2</c:v>
                </c:pt>
                <c:pt idx="1">
                  <c:v>7.4074073999999997E-3</c:v>
                </c:pt>
                <c:pt idx="2">
                  <c:v>3.9285714300000003E-2</c:v>
                </c:pt>
                <c:pt idx="3">
                  <c:v>1.36054422E-2</c:v>
                </c:pt>
                <c:pt idx="4">
                  <c:v>1.3651877099999999E-2</c:v>
                </c:pt>
                <c:pt idx="5">
                  <c:v>1.6556291399999999E-2</c:v>
                </c:pt>
                <c:pt idx="6">
                  <c:v>1.6891891900000001E-2</c:v>
                </c:pt>
                <c:pt idx="7">
                  <c:v>2.47349823E-2</c:v>
                </c:pt>
                <c:pt idx="8">
                  <c:v>2.5830258299999999E-2</c:v>
                </c:pt>
                <c:pt idx="9">
                  <c:v>3.5573122499999998E-2</c:v>
                </c:pt>
                <c:pt idx="10">
                  <c:v>2.8455284599999998E-2</c:v>
                </c:pt>
                <c:pt idx="11">
                  <c:v>1.2295082000000001E-2</c:v>
                </c:pt>
                <c:pt idx="12">
                  <c:v>2.6086956500000001E-2</c:v>
                </c:pt>
                <c:pt idx="13">
                  <c:v>2.04918033E-2</c:v>
                </c:pt>
                <c:pt idx="14">
                  <c:v>2.4390243900000001E-2</c:v>
                </c:pt>
                <c:pt idx="15">
                  <c:v>1.9841269799999998E-2</c:v>
                </c:pt>
                <c:pt idx="16">
                  <c:v>2.45901639E-2</c:v>
                </c:pt>
                <c:pt idx="17">
                  <c:v>2.1929824600000002E-2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29416"/>
        <c:axId val="477327456"/>
      </c:lineChart>
      <c:dateAx>
        <c:axId val="477329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456"/>
        <c:crosses val="autoZero"/>
        <c:auto val="1"/>
        <c:lblOffset val="100"/>
        <c:baseTimeUnit val="months"/>
        <c:majorUnit val="1"/>
        <c:minorUnit val="23"/>
        <c:minorTimeUnit val="months"/>
      </c:dateAx>
      <c:valAx>
        <c:axId val="477327456"/>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416"/>
        <c:crosses val="autoZero"/>
        <c:crossBetween val="midCat"/>
        <c:majorUnit val="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3.3210332100000003E-2</c:v>
                </c:pt>
                <c:pt idx="1">
                  <c:v>2.2058823500000001E-2</c:v>
                </c:pt>
                <c:pt idx="2">
                  <c:v>3.67647059E-2</c:v>
                </c:pt>
                <c:pt idx="3">
                  <c:v>3.5120147900000002E-2</c:v>
                </c:pt>
                <c:pt idx="4">
                  <c:v>3.3519553100000002E-2</c:v>
                </c:pt>
                <c:pt idx="5">
                  <c:v>1.9677996400000002E-2</c:v>
                </c:pt>
                <c:pt idx="6">
                  <c:v>3.1034482799999999E-2</c:v>
                </c:pt>
                <c:pt idx="7">
                  <c:v>2.9616724699999999E-2</c:v>
                </c:pt>
                <c:pt idx="8">
                  <c:v>3.4482758600000003E-2</c:v>
                </c:pt>
                <c:pt idx="9">
                  <c:v>3.2028469800000001E-2</c:v>
                </c:pt>
                <c:pt idx="10">
                  <c:v>3.1657355700000001E-2</c:v>
                </c:pt>
                <c:pt idx="11">
                  <c:v>3.10218978E-2</c:v>
                </c:pt>
                <c:pt idx="12">
                  <c:v>2.50896057E-2</c:v>
                </c:pt>
                <c:pt idx="13">
                  <c:v>2.68817204E-2</c:v>
                </c:pt>
                <c:pt idx="14">
                  <c:v>1.56521739E-2</c:v>
                </c:pt>
                <c:pt idx="15">
                  <c:v>2.06540448E-2</c:v>
                </c:pt>
                <c:pt idx="16">
                  <c:v>2.2988505699999998E-2</c:v>
                </c:pt>
                <c:pt idx="17">
                  <c:v>2.1241830100000001E-2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2.91060291E-2</c:v>
                </c:pt>
                <c:pt idx="1">
                  <c:v>3.0368763600000001E-2</c:v>
                </c:pt>
                <c:pt idx="2">
                  <c:v>2.9082773999999999E-2</c:v>
                </c:pt>
                <c:pt idx="3">
                  <c:v>1.81405896E-2</c:v>
                </c:pt>
                <c:pt idx="4">
                  <c:v>2.9545454499999999E-2</c:v>
                </c:pt>
                <c:pt idx="5">
                  <c:v>2.4830699800000001E-2</c:v>
                </c:pt>
                <c:pt idx="6">
                  <c:v>4.8780487800000001E-2</c:v>
                </c:pt>
                <c:pt idx="7">
                  <c:v>3.5794183399999999E-2</c:v>
                </c:pt>
                <c:pt idx="8">
                  <c:v>3.7037037000000002E-2</c:v>
                </c:pt>
                <c:pt idx="9">
                  <c:v>3.7296037300000001E-2</c:v>
                </c:pt>
                <c:pt idx="10">
                  <c:v>3.7593985000000003E-2</c:v>
                </c:pt>
                <c:pt idx="11">
                  <c:v>1.9753086400000001E-2</c:v>
                </c:pt>
                <c:pt idx="12">
                  <c:v>0.01</c:v>
                </c:pt>
                <c:pt idx="13">
                  <c:v>2.9925186999999999E-2</c:v>
                </c:pt>
                <c:pt idx="14">
                  <c:v>3.7037037000000002E-2</c:v>
                </c:pt>
                <c:pt idx="15">
                  <c:v>2.3866348400000001E-2</c:v>
                </c:pt>
                <c:pt idx="16">
                  <c:v>3.7122969800000002E-2</c:v>
                </c:pt>
                <c:pt idx="17">
                  <c:v>2.77777778E-2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4.62633452E-2</c:v>
                </c:pt>
                <c:pt idx="1">
                  <c:v>2.5925925900000001E-2</c:v>
                </c:pt>
                <c:pt idx="2">
                  <c:v>2.85714286E-2</c:v>
                </c:pt>
                <c:pt idx="3">
                  <c:v>3.4013605400000001E-2</c:v>
                </c:pt>
                <c:pt idx="4">
                  <c:v>2.0477815699999999E-2</c:v>
                </c:pt>
                <c:pt idx="5">
                  <c:v>1.3245033099999999E-2</c:v>
                </c:pt>
                <c:pt idx="6">
                  <c:v>2.3648648599999999E-2</c:v>
                </c:pt>
                <c:pt idx="7">
                  <c:v>3.1802120099999998E-2</c:v>
                </c:pt>
                <c:pt idx="8">
                  <c:v>3.6900369000000002E-2</c:v>
                </c:pt>
                <c:pt idx="9">
                  <c:v>2.7667984199999999E-2</c:v>
                </c:pt>
                <c:pt idx="10">
                  <c:v>2.0325203300000001E-2</c:v>
                </c:pt>
                <c:pt idx="11">
                  <c:v>2.04918033E-2</c:v>
                </c:pt>
                <c:pt idx="12">
                  <c:v>3.0434782600000002E-2</c:v>
                </c:pt>
                <c:pt idx="13">
                  <c:v>2.04918033E-2</c:v>
                </c:pt>
                <c:pt idx="14">
                  <c:v>2.8455284599999998E-2</c:v>
                </c:pt>
                <c:pt idx="15">
                  <c:v>3.5714285700000001E-2</c:v>
                </c:pt>
                <c:pt idx="16">
                  <c:v>3.6885245900000002E-2</c:v>
                </c:pt>
                <c:pt idx="17">
                  <c:v>2.6315789499999999E-2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88456"/>
        <c:axId val="451886496"/>
      </c:lineChart>
      <c:dateAx>
        <c:axId val="451888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496"/>
        <c:crosses val="autoZero"/>
        <c:auto val="1"/>
        <c:lblOffset val="100"/>
        <c:baseTimeUnit val="months"/>
        <c:majorUnit val="1"/>
        <c:minorUnit val="23"/>
        <c:minorTimeUnit val="months"/>
      </c:dateAx>
      <c:valAx>
        <c:axId val="451886496"/>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456"/>
        <c:crosses val="autoZero"/>
        <c:crossBetween val="midCat"/>
        <c:majorUnit val="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4.0511212900000003E-2</c:v>
                </c:pt>
                <c:pt idx="1">
                  <c:v>3.8490377399999998E-2</c:v>
                </c:pt>
                <c:pt idx="2">
                  <c:v>4.1562966700000002E-2</c:v>
                </c:pt>
                <c:pt idx="3">
                  <c:v>4.3906131700000003E-2</c:v>
                </c:pt>
                <c:pt idx="4">
                  <c:v>3.6960454900000002E-2</c:v>
                </c:pt>
                <c:pt idx="5">
                  <c:v>4.0516128999999998E-2</c:v>
                </c:pt>
                <c:pt idx="6">
                  <c:v>3.6635706900000002E-2</c:v>
                </c:pt>
                <c:pt idx="7">
                  <c:v>3.5460992900000002E-2</c:v>
                </c:pt>
                <c:pt idx="8">
                  <c:v>3.3376792699999998E-2</c:v>
                </c:pt>
                <c:pt idx="9">
                  <c:v>3.4208432800000001E-2</c:v>
                </c:pt>
                <c:pt idx="10">
                  <c:v>3.3551554800000001E-2</c:v>
                </c:pt>
                <c:pt idx="11">
                  <c:v>3.5415504700000003E-2</c:v>
                </c:pt>
                <c:pt idx="12">
                  <c:v>3.8427947599999998E-2</c:v>
                </c:pt>
                <c:pt idx="13">
                  <c:v>3.34190231E-2</c:v>
                </c:pt>
                <c:pt idx="14">
                  <c:v>3.9455404299999997E-2</c:v>
                </c:pt>
                <c:pt idx="15">
                  <c:v>3.2948929199999998E-2</c:v>
                </c:pt>
                <c:pt idx="16">
                  <c:v>3.4735413800000003E-2</c:v>
                </c:pt>
                <c:pt idx="17">
                  <c:v>3.12412831E-2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3.3693739E-2</c:v>
                </c:pt>
                <c:pt idx="1">
                  <c:v>3.3446563899999997E-2</c:v>
                </c:pt>
                <c:pt idx="2">
                  <c:v>4.1081643299999998E-2</c:v>
                </c:pt>
                <c:pt idx="3">
                  <c:v>3.8053326399999997E-2</c:v>
                </c:pt>
                <c:pt idx="4">
                  <c:v>4.3397724300000003E-2</c:v>
                </c:pt>
                <c:pt idx="5">
                  <c:v>4.0519480500000003E-2</c:v>
                </c:pt>
                <c:pt idx="6">
                  <c:v>3.6396489400000002E-2</c:v>
                </c:pt>
                <c:pt idx="7">
                  <c:v>4.08483896E-2</c:v>
                </c:pt>
                <c:pt idx="8">
                  <c:v>3.9046121599999997E-2</c:v>
                </c:pt>
                <c:pt idx="9">
                  <c:v>3.4040324699999999E-2</c:v>
                </c:pt>
                <c:pt idx="10">
                  <c:v>3.11991319E-2</c:v>
                </c:pt>
                <c:pt idx="11">
                  <c:v>3.8147138999999997E-2</c:v>
                </c:pt>
                <c:pt idx="12">
                  <c:v>3.3981912900000001E-2</c:v>
                </c:pt>
                <c:pt idx="13">
                  <c:v>3.9502164499999999E-2</c:v>
                </c:pt>
                <c:pt idx="14">
                  <c:v>3.6277602499999999E-2</c:v>
                </c:pt>
                <c:pt idx="15">
                  <c:v>3.5175879399999999E-2</c:v>
                </c:pt>
                <c:pt idx="16">
                  <c:v>3.99570931E-2</c:v>
                </c:pt>
                <c:pt idx="17">
                  <c:v>4.19161677E-2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4.1019630799999998E-2</c:v>
                </c:pt>
                <c:pt idx="1">
                  <c:v>3.0285035599999999E-2</c:v>
                </c:pt>
                <c:pt idx="2">
                  <c:v>3.4772529699999999E-2</c:v>
                </c:pt>
                <c:pt idx="3">
                  <c:v>3.4284068000000001E-2</c:v>
                </c:pt>
                <c:pt idx="4">
                  <c:v>3.4057545500000001E-2</c:v>
                </c:pt>
                <c:pt idx="5">
                  <c:v>3.11018957E-2</c:v>
                </c:pt>
                <c:pt idx="6">
                  <c:v>3.2608695700000002E-2</c:v>
                </c:pt>
                <c:pt idx="7">
                  <c:v>3.3463973500000001E-2</c:v>
                </c:pt>
                <c:pt idx="8">
                  <c:v>2.69942372E-2</c:v>
                </c:pt>
                <c:pt idx="9">
                  <c:v>3.4699371800000003E-2</c:v>
                </c:pt>
                <c:pt idx="10">
                  <c:v>3.2367447600000002E-2</c:v>
                </c:pt>
                <c:pt idx="11">
                  <c:v>3.7771482500000002E-2</c:v>
                </c:pt>
                <c:pt idx="12">
                  <c:v>3.3822590899999998E-2</c:v>
                </c:pt>
                <c:pt idx="13">
                  <c:v>3.4827474999999997E-2</c:v>
                </c:pt>
                <c:pt idx="14">
                  <c:v>3.40371888E-2</c:v>
                </c:pt>
                <c:pt idx="15">
                  <c:v>3.5286704500000002E-2</c:v>
                </c:pt>
                <c:pt idx="16">
                  <c:v>3.4188034200000002E-2</c:v>
                </c:pt>
                <c:pt idx="17">
                  <c:v>3.8449006199999997E-2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87280"/>
        <c:axId val="451889632"/>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632"/>
        <c:crosses val="autoZero"/>
        <c:auto val="1"/>
        <c:lblOffset val="100"/>
        <c:baseTimeUnit val="months"/>
        <c:majorUnit val="1"/>
        <c:minorUnit val="23"/>
        <c:minorTimeUnit val="months"/>
      </c:dateAx>
      <c:valAx>
        <c:axId val="45188963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1.0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3.2994923900000001E-2</c:v>
                </c:pt>
                <c:pt idx="1">
                  <c:v>2.1739130400000001E-2</c:v>
                </c:pt>
                <c:pt idx="2">
                  <c:v>3.11710194E-2</c:v>
                </c:pt>
                <c:pt idx="3">
                  <c:v>2.41264559E-2</c:v>
                </c:pt>
                <c:pt idx="4">
                  <c:v>1.6488046199999998E-2</c:v>
                </c:pt>
                <c:pt idx="5">
                  <c:v>3.4195162600000002E-2</c:v>
                </c:pt>
                <c:pt idx="6">
                  <c:v>2.32365145E-2</c:v>
                </c:pt>
                <c:pt idx="7">
                  <c:v>2.21311475E-2</c:v>
                </c:pt>
                <c:pt idx="8">
                  <c:v>3.3333333299999997E-2</c:v>
                </c:pt>
                <c:pt idx="9">
                  <c:v>3.4029389E-2</c:v>
                </c:pt>
                <c:pt idx="10">
                  <c:v>2.3659306000000001E-2</c:v>
                </c:pt>
                <c:pt idx="11">
                  <c:v>3.1345565700000001E-2</c:v>
                </c:pt>
                <c:pt idx="12">
                  <c:v>3.4976152599999998E-2</c:v>
                </c:pt>
                <c:pt idx="13">
                  <c:v>2.60798696E-2</c:v>
                </c:pt>
                <c:pt idx="14">
                  <c:v>2.9220779200000001E-2</c:v>
                </c:pt>
                <c:pt idx="15">
                  <c:v>2.01342282E-2</c:v>
                </c:pt>
                <c:pt idx="16">
                  <c:v>2.9100529100000001E-2</c:v>
                </c:pt>
                <c:pt idx="17">
                  <c:v>2.3746701799999999E-2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3.4334763900000002E-2</c:v>
                </c:pt>
                <c:pt idx="1">
                  <c:v>3.6549707600000002E-2</c:v>
                </c:pt>
                <c:pt idx="2">
                  <c:v>2.7624309400000002E-2</c:v>
                </c:pt>
                <c:pt idx="3">
                  <c:v>3.4013605400000001E-2</c:v>
                </c:pt>
                <c:pt idx="4">
                  <c:v>2.6573426599999998E-2</c:v>
                </c:pt>
                <c:pt idx="5">
                  <c:v>4.0166205000000003E-2</c:v>
                </c:pt>
                <c:pt idx="6">
                  <c:v>5.32959327E-2</c:v>
                </c:pt>
                <c:pt idx="7">
                  <c:v>2.7700830999999999E-2</c:v>
                </c:pt>
                <c:pt idx="8">
                  <c:v>4.0268456399999999E-2</c:v>
                </c:pt>
                <c:pt idx="9">
                  <c:v>2.96495957E-2</c:v>
                </c:pt>
                <c:pt idx="10">
                  <c:v>2.68096515E-2</c:v>
                </c:pt>
                <c:pt idx="11">
                  <c:v>3.0585106399999999E-2</c:v>
                </c:pt>
                <c:pt idx="12">
                  <c:v>3.2831737299999997E-2</c:v>
                </c:pt>
                <c:pt idx="13">
                  <c:v>3.1335149899999998E-2</c:v>
                </c:pt>
                <c:pt idx="14">
                  <c:v>4.1322313999999999E-2</c:v>
                </c:pt>
                <c:pt idx="15">
                  <c:v>3.1420765000000003E-2</c:v>
                </c:pt>
                <c:pt idx="16">
                  <c:v>2.1857923500000001E-2</c:v>
                </c:pt>
                <c:pt idx="17">
                  <c:v>3.6984352800000002E-2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0.05</c:v>
                </c:pt>
                <c:pt idx="1">
                  <c:v>2.85714286E-2</c:v>
                </c:pt>
                <c:pt idx="2">
                  <c:v>3.0303030299999999E-2</c:v>
                </c:pt>
                <c:pt idx="3">
                  <c:v>3.7593985000000003E-2</c:v>
                </c:pt>
                <c:pt idx="4">
                  <c:v>2.1113243800000001E-2</c:v>
                </c:pt>
                <c:pt idx="5">
                  <c:v>3.7254901999999999E-2</c:v>
                </c:pt>
                <c:pt idx="6">
                  <c:v>2.80561122E-2</c:v>
                </c:pt>
                <c:pt idx="7">
                  <c:v>3.4552845499999998E-2</c:v>
                </c:pt>
                <c:pt idx="8">
                  <c:v>4.2000000000000003E-2</c:v>
                </c:pt>
                <c:pt idx="9">
                  <c:v>3.4155597699999998E-2</c:v>
                </c:pt>
                <c:pt idx="10">
                  <c:v>1.93050193E-2</c:v>
                </c:pt>
                <c:pt idx="11">
                  <c:v>2.9239766100000002E-2</c:v>
                </c:pt>
                <c:pt idx="12">
                  <c:v>2.2494887500000001E-2</c:v>
                </c:pt>
                <c:pt idx="13">
                  <c:v>2.5999999999999999E-2</c:v>
                </c:pt>
                <c:pt idx="14">
                  <c:v>3.3596837900000003E-2</c:v>
                </c:pt>
                <c:pt idx="15">
                  <c:v>3.0241935500000001E-2</c:v>
                </c:pt>
                <c:pt idx="16">
                  <c:v>2.07900208E-2</c:v>
                </c:pt>
                <c:pt idx="17">
                  <c:v>4.2194092799999999E-2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81792"/>
        <c:axId val="451885712"/>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712"/>
        <c:crosses val="autoZero"/>
        <c:auto val="1"/>
        <c:lblOffset val="100"/>
        <c:baseTimeUnit val="months"/>
        <c:majorUnit val="1"/>
        <c:minorUnit val="23"/>
        <c:minorTimeUnit val="months"/>
      </c:dateAx>
      <c:valAx>
        <c:axId val="45188571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1.3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1.2500000000000001E-2</c:v>
                </c:pt>
                <c:pt idx="1">
                  <c:v>3.9548022600000003E-2</c:v>
                </c:pt>
                <c:pt idx="2">
                  <c:v>2.95857988E-2</c:v>
                </c:pt>
                <c:pt idx="3">
                  <c:v>4.4198895000000002E-2</c:v>
                </c:pt>
                <c:pt idx="4">
                  <c:v>2.74725275E-2</c:v>
                </c:pt>
                <c:pt idx="5">
                  <c:v>3.7234042600000003E-2</c:v>
                </c:pt>
                <c:pt idx="6">
                  <c:v>5.2356020900000001E-2</c:v>
                </c:pt>
                <c:pt idx="7">
                  <c:v>3.1914893600000001E-2</c:v>
                </c:pt>
                <c:pt idx="8">
                  <c:v>2.10526316E-2</c:v>
                </c:pt>
                <c:pt idx="9">
                  <c:v>2.08333333E-2</c:v>
                </c:pt>
                <c:pt idx="10">
                  <c:v>3.3898305099999998E-2</c:v>
                </c:pt>
                <c:pt idx="11">
                  <c:v>1.19760479E-2</c:v>
                </c:pt>
                <c:pt idx="12">
                  <c:v>2.4691358E-2</c:v>
                </c:pt>
                <c:pt idx="13">
                  <c:v>4.4303797499999999E-2</c:v>
                </c:pt>
                <c:pt idx="14">
                  <c:v>3.9215686299999997E-2</c:v>
                </c:pt>
                <c:pt idx="15">
                  <c:v>2.5477706999999999E-2</c:v>
                </c:pt>
                <c:pt idx="16">
                  <c:v>2.61437908E-2</c:v>
                </c:pt>
                <c:pt idx="17">
                  <c:v>2.61437908E-2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2.75862069E-2</c:v>
                </c:pt>
                <c:pt idx="1">
                  <c:v>1.49253731E-2</c:v>
                </c:pt>
                <c:pt idx="2">
                  <c:v>2.2222222199999999E-2</c:v>
                </c:pt>
                <c:pt idx="3">
                  <c:v>4.2253521099999997E-2</c:v>
                </c:pt>
                <c:pt idx="4">
                  <c:v>4.86111111E-2</c:v>
                </c:pt>
                <c:pt idx="5">
                  <c:v>6.9930069999999999E-3</c:v>
                </c:pt>
                <c:pt idx="6">
                  <c:v>3.6496350400000002E-2</c:v>
                </c:pt>
                <c:pt idx="7">
                  <c:v>3.8461538500000003E-2</c:v>
                </c:pt>
                <c:pt idx="8">
                  <c:v>2.1897810199999999E-2</c:v>
                </c:pt>
                <c:pt idx="9">
                  <c:v>4.0268456399999999E-2</c:v>
                </c:pt>
                <c:pt idx="10">
                  <c:v>4.7297297299999999E-2</c:v>
                </c:pt>
                <c:pt idx="11">
                  <c:v>2.7027026999999999E-2</c:v>
                </c:pt>
                <c:pt idx="12">
                  <c:v>7.1428571000000003E-3</c:v>
                </c:pt>
                <c:pt idx="13">
                  <c:v>3.8759689899999998E-2</c:v>
                </c:pt>
                <c:pt idx="14">
                  <c:v>2.89855072E-2</c:v>
                </c:pt>
                <c:pt idx="15">
                  <c:v>2.85714286E-2</c:v>
                </c:pt>
                <c:pt idx="16">
                  <c:v>2.0408163300000001E-2</c:v>
                </c:pt>
                <c:pt idx="17">
                  <c:v>1.4084507E-2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3.6144578300000001E-2</c:v>
                </c:pt>
                <c:pt idx="1">
                  <c:v>1.26582278E-2</c:v>
                </c:pt>
                <c:pt idx="2">
                  <c:v>2.4539877299999999E-2</c:v>
                </c:pt>
                <c:pt idx="3">
                  <c:v>4.6511627899999998E-2</c:v>
                </c:pt>
                <c:pt idx="4">
                  <c:v>2.95857988E-2</c:v>
                </c:pt>
                <c:pt idx="5">
                  <c:v>2.4539877299999999E-2</c:v>
                </c:pt>
                <c:pt idx="6">
                  <c:v>1.24223602E-2</c:v>
                </c:pt>
                <c:pt idx="7">
                  <c:v>1.8867924500000001E-2</c:v>
                </c:pt>
                <c:pt idx="8">
                  <c:v>1.9480519500000001E-2</c:v>
                </c:pt>
                <c:pt idx="9">
                  <c:v>3.2258064500000003E-2</c:v>
                </c:pt>
                <c:pt idx="10">
                  <c:v>3.0864197499999999E-2</c:v>
                </c:pt>
                <c:pt idx="11">
                  <c:v>4.9689441000000001E-2</c:v>
                </c:pt>
                <c:pt idx="12">
                  <c:v>1.9867549700000001E-2</c:v>
                </c:pt>
                <c:pt idx="13">
                  <c:v>1.2738853499999999E-2</c:v>
                </c:pt>
                <c:pt idx="14">
                  <c:v>1.8867924500000001E-2</c:v>
                </c:pt>
                <c:pt idx="15">
                  <c:v>4.1420118300000003E-2</c:v>
                </c:pt>
                <c:pt idx="16">
                  <c:v>0</c:v>
                </c:pt>
                <c:pt idx="17">
                  <c:v>1.8518518500000001E-2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81008"/>
        <c:axId val="451888064"/>
        <c:extLst/>
      </c:lineChart>
      <c:dateAx>
        <c:axId val="451881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008"/>
        <c:crosses val="autoZero"/>
        <c:crossBetween val="midCat"/>
        <c:majorUnit val="1.3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3.6505332199999997E-2</c:v>
                </c:pt>
                <c:pt idx="1">
                  <c:v>2.7638190999999999E-2</c:v>
                </c:pt>
                <c:pt idx="2">
                  <c:v>3.2985386200000001E-2</c:v>
                </c:pt>
                <c:pt idx="3">
                  <c:v>2.3076923100000001E-2</c:v>
                </c:pt>
                <c:pt idx="4">
                  <c:v>3.3252230299999998E-2</c:v>
                </c:pt>
                <c:pt idx="5">
                  <c:v>3.0206677299999998E-2</c:v>
                </c:pt>
                <c:pt idx="6">
                  <c:v>3.3997655299999999E-2</c:v>
                </c:pt>
                <c:pt idx="7">
                  <c:v>3.30058939E-2</c:v>
                </c:pt>
                <c:pt idx="8">
                  <c:v>2.95391887E-2</c:v>
                </c:pt>
                <c:pt idx="9">
                  <c:v>3.0847325299999999E-2</c:v>
                </c:pt>
                <c:pt idx="10">
                  <c:v>3.5714285700000001E-2</c:v>
                </c:pt>
                <c:pt idx="11">
                  <c:v>3.5387674000000001E-2</c:v>
                </c:pt>
                <c:pt idx="12">
                  <c:v>2.7208201899999999E-2</c:v>
                </c:pt>
                <c:pt idx="13">
                  <c:v>3.6921881099999998E-2</c:v>
                </c:pt>
                <c:pt idx="14">
                  <c:v>3.28178046E-2</c:v>
                </c:pt>
                <c:pt idx="15">
                  <c:v>2.9311001100000001E-2</c:v>
                </c:pt>
                <c:pt idx="16">
                  <c:v>2.9845107700000002E-2</c:v>
                </c:pt>
                <c:pt idx="17">
                  <c:v>3.9059537399999997E-2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1.9438444900000001E-2</c:v>
                </c:pt>
                <c:pt idx="1">
                  <c:v>2.2026431700000002E-2</c:v>
                </c:pt>
                <c:pt idx="2">
                  <c:v>2.85087719E-2</c:v>
                </c:pt>
                <c:pt idx="3">
                  <c:v>2.8446389499999999E-2</c:v>
                </c:pt>
                <c:pt idx="4">
                  <c:v>1.84757506E-2</c:v>
                </c:pt>
                <c:pt idx="5">
                  <c:v>2.0785219399999999E-2</c:v>
                </c:pt>
                <c:pt idx="6">
                  <c:v>9.0702947999999999E-3</c:v>
                </c:pt>
                <c:pt idx="7">
                  <c:v>2.4498886399999999E-2</c:v>
                </c:pt>
                <c:pt idx="8">
                  <c:v>5.0660793000000003E-2</c:v>
                </c:pt>
                <c:pt idx="9">
                  <c:v>2.6200873400000001E-2</c:v>
                </c:pt>
                <c:pt idx="10">
                  <c:v>3.4562212000000002E-2</c:v>
                </c:pt>
                <c:pt idx="11">
                  <c:v>3.5460992900000002E-2</c:v>
                </c:pt>
                <c:pt idx="12">
                  <c:v>2.83687943E-2</c:v>
                </c:pt>
                <c:pt idx="13">
                  <c:v>3.5714285700000001E-2</c:v>
                </c:pt>
                <c:pt idx="14">
                  <c:v>1.5801354399999998E-2</c:v>
                </c:pt>
                <c:pt idx="15">
                  <c:v>1.81405896E-2</c:v>
                </c:pt>
                <c:pt idx="16">
                  <c:v>2.7459954200000001E-2</c:v>
                </c:pt>
                <c:pt idx="17">
                  <c:v>2.3419203699999998E-2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2.5362318799999999E-2</c:v>
                </c:pt>
                <c:pt idx="1">
                  <c:v>1.55502392E-2</c:v>
                </c:pt>
                <c:pt idx="2">
                  <c:v>2.02380952E-2</c:v>
                </c:pt>
                <c:pt idx="3">
                  <c:v>2.09545984E-2</c:v>
                </c:pt>
                <c:pt idx="4">
                  <c:v>1.8890200699999998E-2</c:v>
                </c:pt>
                <c:pt idx="5">
                  <c:v>1.9070321800000001E-2</c:v>
                </c:pt>
                <c:pt idx="6">
                  <c:v>2.1028037400000001E-2</c:v>
                </c:pt>
                <c:pt idx="7">
                  <c:v>2.57913247E-2</c:v>
                </c:pt>
                <c:pt idx="8">
                  <c:v>3.1668696699999999E-2</c:v>
                </c:pt>
                <c:pt idx="9">
                  <c:v>2.32843137E-2</c:v>
                </c:pt>
                <c:pt idx="10">
                  <c:v>2.2443890300000002E-2</c:v>
                </c:pt>
                <c:pt idx="11">
                  <c:v>1.7676767699999998E-2</c:v>
                </c:pt>
                <c:pt idx="12">
                  <c:v>3.6662452599999999E-2</c:v>
                </c:pt>
                <c:pt idx="13">
                  <c:v>2.42346939E-2</c:v>
                </c:pt>
                <c:pt idx="14">
                  <c:v>2.7534418000000001E-2</c:v>
                </c:pt>
                <c:pt idx="15">
                  <c:v>1.9393939400000001E-2</c:v>
                </c:pt>
                <c:pt idx="16">
                  <c:v>2.7329192499999998E-2</c:v>
                </c:pt>
                <c:pt idx="17">
                  <c:v>2.3959646899999999E-2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88848"/>
        <c:axId val="451890416"/>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1.3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4.1711229900000001E-2</c:v>
                </c:pt>
                <c:pt idx="1">
                  <c:v>3.6891117500000001E-2</c:v>
                </c:pt>
                <c:pt idx="2">
                  <c:v>3.6247334800000003E-2</c:v>
                </c:pt>
                <c:pt idx="3">
                  <c:v>3.9746746399999998E-2</c:v>
                </c:pt>
                <c:pt idx="4">
                  <c:v>3.6478428600000001E-2</c:v>
                </c:pt>
                <c:pt idx="5">
                  <c:v>3.2135452699999997E-2</c:v>
                </c:pt>
                <c:pt idx="6">
                  <c:v>4.3270868800000001E-2</c:v>
                </c:pt>
                <c:pt idx="7">
                  <c:v>3.7632569300000002E-2</c:v>
                </c:pt>
                <c:pt idx="8">
                  <c:v>3.1810490699999999E-2</c:v>
                </c:pt>
                <c:pt idx="9">
                  <c:v>4.09121395E-2</c:v>
                </c:pt>
                <c:pt idx="10">
                  <c:v>3.6947513799999998E-2</c:v>
                </c:pt>
                <c:pt idx="11">
                  <c:v>4.3959847699999999E-2</c:v>
                </c:pt>
                <c:pt idx="12">
                  <c:v>3.9454806299999999E-2</c:v>
                </c:pt>
                <c:pt idx="13">
                  <c:v>4.3290043299999997E-2</c:v>
                </c:pt>
                <c:pt idx="14">
                  <c:v>3.9888033599999997E-2</c:v>
                </c:pt>
                <c:pt idx="15">
                  <c:v>3.4191046900000001E-2</c:v>
                </c:pt>
                <c:pt idx="16">
                  <c:v>3.6337727100000002E-2</c:v>
                </c:pt>
                <c:pt idx="17">
                  <c:v>3.0501089299999999E-2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0</c:v>
                </c:pt>
                <c:pt idx="1">
                  <c:v>1.8181818200000002E-2</c:v>
                </c:pt>
                <c:pt idx="2">
                  <c:v>0</c:v>
                </c:pt>
                <c:pt idx="3">
                  <c:v>2.9850746300000001E-2</c:v>
                </c:pt>
                <c:pt idx="4">
                  <c:v>0</c:v>
                </c:pt>
                <c:pt idx="5">
                  <c:v>0</c:v>
                </c:pt>
                <c:pt idx="6">
                  <c:v>1.42857143E-2</c:v>
                </c:pt>
                <c:pt idx="7">
                  <c:v>0</c:v>
                </c:pt>
                <c:pt idx="8">
                  <c:v>3.2786885199999997E-2</c:v>
                </c:pt>
                <c:pt idx="9">
                  <c:v>3.2786885199999997E-2</c:v>
                </c:pt>
                <c:pt idx="10">
                  <c:v>0</c:v>
                </c:pt>
                <c:pt idx="11">
                  <c:v>3.2786885199999997E-2</c:v>
                </c:pt>
                <c:pt idx="12">
                  <c:v>3.4482758600000003E-2</c:v>
                </c:pt>
                <c:pt idx="13">
                  <c:v>0</c:v>
                </c:pt>
                <c:pt idx="14">
                  <c:v>0</c:v>
                </c:pt>
                <c:pt idx="15">
                  <c:v>0</c:v>
                </c:pt>
                <c:pt idx="16">
                  <c:v>0</c:v>
                </c:pt>
                <c:pt idx="17">
                  <c:v>2.3809523799999999E-2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8.6206896999999998E-3</c:v>
                </c:pt>
                <c:pt idx="1">
                  <c:v>9.3023255999999995E-3</c:v>
                </c:pt>
                <c:pt idx="2">
                  <c:v>9.6153846000000005E-3</c:v>
                </c:pt>
                <c:pt idx="3">
                  <c:v>9.0909091000000008E-3</c:v>
                </c:pt>
                <c:pt idx="4">
                  <c:v>0</c:v>
                </c:pt>
                <c:pt idx="5">
                  <c:v>9.0090090000000001E-3</c:v>
                </c:pt>
                <c:pt idx="6">
                  <c:v>0</c:v>
                </c:pt>
                <c:pt idx="7">
                  <c:v>4.9751244000000002E-3</c:v>
                </c:pt>
                <c:pt idx="8">
                  <c:v>1.0989011E-2</c:v>
                </c:pt>
                <c:pt idx="9">
                  <c:v>1.0362694299999999E-2</c:v>
                </c:pt>
                <c:pt idx="10">
                  <c:v>1.02040816E-2</c:v>
                </c:pt>
                <c:pt idx="11">
                  <c:v>0</c:v>
                </c:pt>
                <c:pt idx="12">
                  <c:v>0</c:v>
                </c:pt>
                <c:pt idx="13">
                  <c:v>1.4150943399999999E-2</c:v>
                </c:pt>
                <c:pt idx="14">
                  <c:v>4.4247788000000001E-3</c:v>
                </c:pt>
                <c:pt idx="15">
                  <c:v>4.4247788000000001E-3</c:v>
                </c:pt>
                <c:pt idx="16">
                  <c:v>0</c:v>
                </c:pt>
                <c:pt idx="17">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4.9261084000000004E-3</c:v>
                </c:pt>
                <c:pt idx="1">
                  <c:v>2.5062656999999999E-3</c:v>
                </c:pt>
                <c:pt idx="2">
                  <c:v>2.4271844999999999E-3</c:v>
                </c:pt>
                <c:pt idx="3">
                  <c:v>0</c:v>
                </c:pt>
                <c:pt idx="4">
                  <c:v>4.7505938000000003E-3</c:v>
                </c:pt>
                <c:pt idx="5">
                  <c:v>2.4330900000000002E-3</c:v>
                </c:pt>
                <c:pt idx="6">
                  <c:v>0</c:v>
                </c:pt>
                <c:pt idx="7">
                  <c:v>2.6455025999999999E-3</c:v>
                </c:pt>
                <c:pt idx="8">
                  <c:v>0</c:v>
                </c:pt>
                <c:pt idx="9">
                  <c:v>5.4644808999999997E-3</c:v>
                </c:pt>
                <c:pt idx="10">
                  <c:v>2.8653295E-3</c:v>
                </c:pt>
                <c:pt idx="11">
                  <c:v>0</c:v>
                </c:pt>
                <c:pt idx="12">
                  <c:v>3.5587189000000001E-3</c:v>
                </c:pt>
                <c:pt idx="13">
                  <c:v>0</c:v>
                </c:pt>
                <c:pt idx="14">
                  <c:v>0</c:v>
                </c:pt>
                <c:pt idx="15">
                  <c:v>0</c:v>
                </c:pt>
                <c:pt idx="16">
                  <c:v>0</c:v>
                </c:pt>
                <c:pt idx="17">
                  <c:v>0</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3.8049092399999998E-2</c:v>
                </c:pt>
                <c:pt idx="1">
                  <c:v>3.3085837600000001E-2</c:v>
                </c:pt>
                <c:pt idx="2">
                  <c:v>3.7709773000000002E-2</c:v>
                </c:pt>
                <c:pt idx="3">
                  <c:v>3.7096695499999999E-2</c:v>
                </c:pt>
                <c:pt idx="4">
                  <c:v>3.4262672199999997E-2</c:v>
                </c:pt>
                <c:pt idx="5">
                  <c:v>3.5260129899999999E-2</c:v>
                </c:pt>
                <c:pt idx="6">
                  <c:v>3.6310766500000001E-2</c:v>
                </c:pt>
                <c:pt idx="7">
                  <c:v>3.4144248699999998E-2</c:v>
                </c:pt>
                <c:pt idx="8">
                  <c:v>3.53677383E-2</c:v>
                </c:pt>
                <c:pt idx="9">
                  <c:v>3.6971519500000001E-2</c:v>
                </c:pt>
                <c:pt idx="10">
                  <c:v>3.3905291900000002E-2</c:v>
                </c:pt>
                <c:pt idx="11">
                  <c:v>3.6683975299999998E-2</c:v>
                </c:pt>
                <c:pt idx="12">
                  <c:v>3.6434373399999997E-2</c:v>
                </c:pt>
                <c:pt idx="13">
                  <c:v>3.6868660300000002E-2</c:v>
                </c:pt>
                <c:pt idx="14">
                  <c:v>3.81044933E-2</c:v>
                </c:pt>
                <c:pt idx="15">
                  <c:v>3.5883824199999997E-2</c:v>
                </c:pt>
                <c:pt idx="16">
                  <c:v>3.4919416699999997E-2</c:v>
                </c:pt>
                <c:pt idx="17">
                  <c:v>3.6614049799999999E-2</c:v>
                </c:pt>
              </c:numCache>
            </c:numRef>
          </c:val>
          <c:smooth val="0"/>
        </c:ser>
        <c:dLbls>
          <c:showLegendKey val="0"/>
          <c:showVal val="0"/>
          <c:showCatName val="0"/>
          <c:showSerName val="0"/>
          <c:showPercent val="0"/>
          <c:showBubbleSize val="0"/>
        </c:dLbls>
        <c:smooth val="0"/>
        <c:axId val="451881400"/>
        <c:axId val="4518821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1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400"/>
        <c:crosses val="autoZero"/>
        <c:crossBetween val="midCat"/>
        <c:majorUnit val="1.0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17.309999999999999</c:v>
                </c:pt>
                <c:pt idx="1">
                  <c:v>15.901498929000001</c:v>
                </c:pt>
                <c:pt idx="2">
                  <c:v>17.269807280999999</c:v>
                </c:pt>
                <c:pt idx="3">
                  <c:v>16.450106157</c:v>
                </c:pt>
                <c:pt idx="4">
                  <c:v>16.629787233999998</c:v>
                </c:pt>
                <c:pt idx="5">
                  <c:v>16.264392323999999</c:v>
                </c:pt>
                <c:pt idx="6">
                  <c:v>16.120082816</c:v>
                </c:pt>
                <c:pt idx="7">
                  <c:v>16.113006396999999</c:v>
                </c:pt>
                <c:pt idx="8">
                  <c:v>16.188559322</c:v>
                </c:pt>
                <c:pt idx="9">
                  <c:v>16.358000000000001</c:v>
                </c:pt>
                <c:pt idx="10">
                  <c:v>16.618257261</c:v>
                </c:pt>
                <c:pt idx="11">
                  <c:v>16.713675213999998</c:v>
                </c:pt>
                <c:pt idx="12">
                  <c:v>17.051229507999999</c:v>
                </c:pt>
                <c:pt idx="13">
                  <c:v>15.177358491</c:v>
                </c:pt>
                <c:pt idx="14">
                  <c:v>16.124505929000001</c:v>
                </c:pt>
                <c:pt idx="15">
                  <c:v>16.678500986</c:v>
                </c:pt>
                <c:pt idx="16">
                  <c:v>16.269598469999998</c:v>
                </c:pt>
                <c:pt idx="17">
                  <c:v>15.740976645</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18.584745763000001</c:v>
                </c:pt>
                <c:pt idx="1">
                  <c:v>16.393939394</c:v>
                </c:pt>
                <c:pt idx="2">
                  <c:v>17.75</c:v>
                </c:pt>
                <c:pt idx="3">
                  <c:v>15.867256637000001</c:v>
                </c:pt>
                <c:pt idx="4">
                  <c:v>18</c:v>
                </c:pt>
                <c:pt idx="5">
                  <c:v>16.348623852999999</c:v>
                </c:pt>
                <c:pt idx="6">
                  <c:v>16.786407767</c:v>
                </c:pt>
                <c:pt idx="7">
                  <c:v>17.721649485</c:v>
                </c:pt>
                <c:pt idx="8">
                  <c:v>17.029411764999999</c:v>
                </c:pt>
                <c:pt idx="9">
                  <c:v>17.764705882000001</c:v>
                </c:pt>
                <c:pt idx="10">
                  <c:v>16.303370786999999</c:v>
                </c:pt>
                <c:pt idx="11">
                  <c:v>17.030303029999999</c:v>
                </c:pt>
                <c:pt idx="12">
                  <c:v>18.619047619</c:v>
                </c:pt>
                <c:pt idx="13">
                  <c:v>16.186813186999998</c:v>
                </c:pt>
                <c:pt idx="14">
                  <c:v>15.846938776</c:v>
                </c:pt>
                <c:pt idx="15">
                  <c:v>17.607476636000001</c:v>
                </c:pt>
                <c:pt idx="16">
                  <c:v>17.301204818999999</c:v>
                </c:pt>
                <c:pt idx="17">
                  <c:v>17.086419753000001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17.329545455000002</c:v>
                </c:pt>
                <c:pt idx="1">
                  <c:v>15.52688172</c:v>
                </c:pt>
                <c:pt idx="2">
                  <c:v>16.46</c:v>
                </c:pt>
                <c:pt idx="3">
                  <c:v>14.218390805</c:v>
                </c:pt>
                <c:pt idx="4">
                  <c:v>18.456521738999999</c:v>
                </c:pt>
                <c:pt idx="5">
                  <c:v>17.769230769</c:v>
                </c:pt>
                <c:pt idx="6">
                  <c:v>16.37</c:v>
                </c:pt>
                <c:pt idx="7">
                  <c:v>16.316455695999998</c:v>
                </c:pt>
                <c:pt idx="8">
                  <c:v>16.309523810000002</c:v>
                </c:pt>
                <c:pt idx="9">
                  <c:v>16.4375</c:v>
                </c:pt>
                <c:pt idx="10">
                  <c:v>15.788235294</c:v>
                </c:pt>
                <c:pt idx="11">
                  <c:v>19.024390243999999</c:v>
                </c:pt>
                <c:pt idx="12">
                  <c:v>17.418367347</c:v>
                </c:pt>
                <c:pt idx="13">
                  <c:v>16.053763441000001</c:v>
                </c:pt>
                <c:pt idx="14">
                  <c:v>16.578947368000001</c:v>
                </c:pt>
                <c:pt idx="15">
                  <c:v>18.369047619</c:v>
                </c:pt>
                <c:pt idx="16">
                  <c:v>17.129411765</c:v>
                </c:pt>
                <c:pt idx="17">
                  <c:v>15.930232558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51889240"/>
        <c:axId val="451890024"/>
      </c:lineChart>
      <c:dateAx>
        <c:axId val="451889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024"/>
        <c:crosses val="autoZero"/>
        <c:auto val="1"/>
        <c:lblOffset val="100"/>
        <c:baseTimeUnit val="months"/>
        <c:majorUnit val="1"/>
        <c:minorUnit val="23"/>
        <c:minorTimeUnit val="months"/>
      </c:dateAx>
      <c:valAx>
        <c:axId val="4518900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240"/>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17.234735413999999</c:v>
                </c:pt>
                <c:pt idx="1">
                  <c:v>15.707482992999999</c:v>
                </c:pt>
                <c:pt idx="2">
                  <c:v>16.668696710999999</c:v>
                </c:pt>
                <c:pt idx="3">
                  <c:v>15.682440847000001</c:v>
                </c:pt>
                <c:pt idx="4">
                  <c:v>16.974540310999998</c:v>
                </c:pt>
                <c:pt idx="5">
                  <c:v>16.192200557</c:v>
                </c:pt>
                <c:pt idx="6">
                  <c:v>16.420890936999999</c:v>
                </c:pt>
                <c:pt idx="7">
                  <c:v>16.556618820000001</c:v>
                </c:pt>
                <c:pt idx="8">
                  <c:v>15.788944724</c:v>
                </c:pt>
                <c:pt idx="9">
                  <c:v>16.109546166000001</c:v>
                </c:pt>
                <c:pt idx="10">
                  <c:v>16.326892109999999</c:v>
                </c:pt>
                <c:pt idx="11">
                  <c:v>15.893063584</c:v>
                </c:pt>
                <c:pt idx="12">
                  <c:v>17.003159558</c:v>
                </c:pt>
                <c:pt idx="13">
                  <c:v>15.139705881999999</c:v>
                </c:pt>
                <c:pt idx="14">
                  <c:v>16.130263158000002</c:v>
                </c:pt>
                <c:pt idx="15">
                  <c:v>15.815823606</c:v>
                </c:pt>
                <c:pt idx="16">
                  <c:v>16.231393775000001</c:v>
                </c:pt>
                <c:pt idx="17">
                  <c:v>15.766887417</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18.696969697</c:v>
                </c:pt>
                <c:pt idx="1">
                  <c:v>17.32</c:v>
                </c:pt>
                <c:pt idx="2">
                  <c:v>20.875</c:v>
                </c:pt>
                <c:pt idx="3">
                  <c:v>17.065217391000001</c:v>
                </c:pt>
                <c:pt idx="4">
                  <c:v>18.242424241999998</c:v>
                </c:pt>
                <c:pt idx="5">
                  <c:v>20</c:v>
                </c:pt>
                <c:pt idx="6">
                  <c:v>18.810810811</c:v>
                </c:pt>
                <c:pt idx="7">
                  <c:v>18.833333332999999</c:v>
                </c:pt>
                <c:pt idx="8">
                  <c:v>15.205882353</c:v>
                </c:pt>
                <c:pt idx="9">
                  <c:v>17.333333332999999</c:v>
                </c:pt>
                <c:pt idx="10">
                  <c:v>16.7</c:v>
                </c:pt>
                <c:pt idx="11">
                  <c:v>16.861111111</c:v>
                </c:pt>
                <c:pt idx="12">
                  <c:v>16.517241379000001</c:v>
                </c:pt>
                <c:pt idx="13">
                  <c:v>17.25</c:v>
                </c:pt>
                <c:pt idx="14">
                  <c:v>17.9375</c:v>
                </c:pt>
                <c:pt idx="15">
                  <c:v>16.649999999999999</c:v>
                </c:pt>
                <c:pt idx="16">
                  <c:v>15.894736842</c:v>
                </c:pt>
                <c:pt idx="17">
                  <c:v>16.210526315999999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16.913043477999999</c:v>
                </c:pt>
                <c:pt idx="1">
                  <c:v>13.985074626999999</c:v>
                </c:pt>
                <c:pt idx="2">
                  <c:v>17.920000000000002</c:v>
                </c:pt>
                <c:pt idx="3">
                  <c:v>20.293333333</c:v>
                </c:pt>
                <c:pt idx="4">
                  <c:v>16.617977528000001</c:v>
                </c:pt>
                <c:pt idx="5">
                  <c:v>16.440000000000001</c:v>
                </c:pt>
                <c:pt idx="6">
                  <c:v>16.901234568</c:v>
                </c:pt>
                <c:pt idx="7">
                  <c:v>16.616438356</c:v>
                </c:pt>
                <c:pt idx="8">
                  <c:v>18.590909091</c:v>
                </c:pt>
                <c:pt idx="9">
                  <c:v>18.350877192999999</c:v>
                </c:pt>
                <c:pt idx="10">
                  <c:v>15.833333333000001</c:v>
                </c:pt>
                <c:pt idx="11">
                  <c:v>15.066666667</c:v>
                </c:pt>
                <c:pt idx="12">
                  <c:v>18.065789473999999</c:v>
                </c:pt>
                <c:pt idx="13">
                  <c:v>15.625</c:v>
                </c:pt>
                <c:pt idx="14">
                  <c:v>17.514705882000001</c:v>
                </c:pt>
                <c:pt idx="15">
                  <c:v>15.289855072</c:v>
                </c:pt>
                <c:pt idx="16">
                  <c:v>16.590361445999999</c:v>
                </c:pt>
                <c:pt idx="17">
                  <c:v>13.673913043000001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51883752"/>
        <c:axId val="451884536"/>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At val="0"/>
        <c:auto val="1"/>
        <c:lblOffset val="100"/>
        <c:baseTimeUnit val="months"/>
        <c:majorUnit val="1"/>
        <c:minorUnit val="23"/>
        <c:minorTimeUnit val="months"/>
      </c:dateAx>
      <c:valAx>
        <c:axId val="45188453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16.768361582000001</c:v>
                </c:pt>
                <c:pt idx="1">
                  <c:v>15.735294118000001</c:v>
                </c:pt>
                <c:pt idx="2">
                  <c:v>17</c:v>
                </c:pt>
                <c:pt idx="3">
                  <c:v>15.038461538</c:v>
                </c:pt>
                <c:pt idx="4">
                  <c:v>17.493589744000001</c:v>
                </c:pt>
                <c:pt idx="5">
                  <c:v>17.016483516000001</c:v>
                </c:pt>
                <c:pt idx="6">
                  <c:v>16.563535911999999</c:v>
                </c:pt>
                <c:pt idx="7">
                  <c:v>16.748663101999998</c:v>
                </c:pt>
                <c:pt idx="8">
                  <c:v>16.364583332999999</c:v>
                </c:pt>
                <c:pt idx="9">
                  <c:v>17.730337079000002</c:v>
                </c:pt>
                <c:pt idx="10">
                  <c:v>16.308139534999999</c:v>
                </c:pt>
                <c:pt idx="11">
                  <c:v>16.394285713999999</c:v>
                </c:pt>
                <c:pt idx="12">
                  <c:v>16.355191257000001</c:v>
                </c:pt>
                <c:pt idx="13">
                  <c:v>15.661458333000001</c:v>
                </c:pt>
                <c:pt idx="14">
                  <c:v>15.410810810999999</c:v>
                </c:pt>
                <c:pt idx="15">
                  <c:v>15.02247191</c:v>
                </c:pt>
                <c:pt idx="16">
                  <c:v>17.255033557000001</c:v>
                </c:pt>
                <c:pt idx="17">
                  <c:v>15.540540541</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17.518518519000001</c:v>
                </c:pt>
                <c:pt idx="1">
                  <c:v>17.185185185000002</c:v>
                </c:pt>
                <c:pt idx="2">
                  <c:v>12.821428571</c:v>
                </c:pt>
                <c:pt idx="3">
                  <c:v>16.729729729999999</c:v>
                </c:pt>
                <c:pt idx="4">
                  <c:v>16.684210526000001</c:v>
                </c:pt>
                <c:pt idx="5">
                  <c:v>15.416666666999999</c:v>
                </c:pt>
                <c:pt idx="6">
                  <c:v>13.615384615</c:v>
                </c:pt>
                <c:pt idx="7">
                  <c:v>18.076923077</c:v>
                </c:pt>
                <c:pt idx="8">
                  <c:v>15.787878788</c:v>
                </c:pt>
                <c:pt idx="9">
                  <c:v>18.47826087</c:v>
                </c:pt>
                <c:pt idx="10">
                  <c:v>14.344827585999999</c:v>
                </c:pt>
                <c:pt idx="11">
                  <c:v>14.125</c:v>
                </c:pt>
                <c:pt idx="12">
                  <c:v>15.59375</c:v>
                </c:pt>
                <c:pt idx="13">
                  <c:v>17.399999999999999</c:v>
                </c:pt>
                <c:pt idx="14">
                  <c:v>13.285714285999999</c:v>
                </c:pt>
                <c:pt idx="15">
                  <c:v>14.722222221999999</c:v>
                </c:pt>
                <c:pt idx="16">
                  <c:v>18.121212120999999</c:v>
                </c:pt>
                <c:pt idx="17">
                  <c:v>16.769230769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16.423076923</c:v>
                </c:pt>
                <c:pt idx="1">
                  <c:v>13.541666666999999</c:v>
                </c:pt>
                <c:pt idx="2">
                  <c:v>18.322580644999999</c:v>
                </c:pt>
                <c:pt idx="3">
                  <c:v>17.066666667</c:v>
                </c:pt>
                <c:pt idx="4">
                  <c:v>19.793103448</c:v>
                </c:pt>
                <c:pt idx="5">
                  <c:v>18.342857143</c:v>
                </c:pt>
                <c:pt idx="6">
                  <c:v>14.875</c:v>
                </c:pt>
                <c:pt idx="7">
                  <c:v>15.064516128999999</c:v>
                </c:pt>
                <c:pt idx="8">
                  <c:v>15.545454545</c:v>
                </c:pt>
                <c:pt idx="9">
                  <c:v>16.409090909</c:v>
                </c:pt>
                <c:pt idx="10">
                  <c:v>19</c:v>
                </c:pt>
                <c:pt idx="11">
                  <c:v>14.578947368</c:v>
                </c:pt>
                <c:pt idx="12">
                  <c:v>17.785714286000001</c:v>
                </c:pt>
                <c:pt idx="13">
                  <c:v>12.04</c:v>
                </c:pt>
                <c:pt idx="14">
                  <c:v>16</c:v>
                </c:pt>
                <c:pt idx="15">
                  <c:v>17.892857143000001</c:v>
                </c:pt>
                <c:pt idx="16">
                  <c:v>14.233333332999999</c:v>
                </c:pt>
                <c:pt idx="17">
                  <c:v>14.526315789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75897616"/>
        <c:axId val="475899968"/>
        <c:extLst/>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968"/>
        <c:crosses val="autoZero"/>
        <c:auto val="1"/>
        <c:lblOffset val="100"/>
        <c:baseTimeUnit val="months"/>
        <c:majorUnit val="1"/>
        <c:majorTimeUnit val="months"/>
        <c:minorUnit val="23"/>
        <c:minorTimeUnit val="months"/>
      </c:dateAx>
      <c:valAx>
        <c:axId val="47589996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16.375</c:v>
                </c:pt>
                <c:pt idx="1">
                  <c:v>15.903225806</c:v>
                </c:pt>
                <c:pt idx="2">
                  <c:v>14.678571429</c:v>
                </c:pt>
                <c:pt idx="3">
                  <c:v>16.258064516000001</c:v>
                </c:pt>
                <c:pt idx="4">
                  <c:v>17.235294117999999</c:v>
                </c:pt>
                <c:pt idx="5">
                  <c:v>19.424242423999999</c:v>
                </c:pt>
                <c:pt idx="6">
                  <c:v>16.382352941000001</c:v>
                </c:pt>
                <c:pt idx="7">
                  <c:v>16.413793103</c:v>
                </c:pt>
                <c:pt idx="8">
                  <c:v>18.052631579</c:v>
                </c:pt>
                <c:pt idx="9">
                  <c:v>17.757575758000002</c:v>
                </c:pt>
                <c:pt idx="10">
                  <c:v>15.466666667</c:v>
                </c:pt>
                <c:pt idx="11">
                  <c:v>13.966666667</c:v>
                </c:pt>
                <c:pt idx="12">
                  <c:v>16</c:v>
                </c:pt>
                <c:pt idx="13">
                  <c:v>14.7</c:v>
                </c:pt>
                <c:pt idx="14">
                  <c:v>20.64</c:v>
                </c:pt>
                <c:pt idx="15">
                  <c:v>17.724137931000001</c:v>
                </c:pt>
                <c:pt idx="16">
                  <c:v>16.038461538</c:v>
                </c:pt>
                <c:pt idx="17">
                  <c:v>15.464285714000001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17.192307692</c:v>
                </c:pt>
                <c:pt idx="1">
                  <c:v>12.296296296</c:v>
                </c:pt>
                <c:pt idx="2">
                  <c:v>13.652173913</c:v>
                </c:pt>
                <c:pt idx="3">
                  <c:v>14.727272727000001</c:v>
                </c:pt>
                <c:pt idx="4">
                  <c:v>12.75</c:v>
                </c:pt>
                <c:pt idx="5">
                  <c:v>18.157894736999999</c:v>
                </c:pt>
                <c:pt idx="6">
                  <c:v>16.617647058999999</c:v>
                </c:pt>
                <c:pt idx="7">
                  <c:v>18.636363635999999</c:v>
                </c:pt>
                <c:pt idx="8">
                  <c:v>18.727272726999999</c:v>
                </c:pt>
                <c:pt idx="9">
                  <c:v>15.457142856999999</c:v>
                </c:pt>
                <c:pt idx="10">
                  <c:v>19.192307692</c:v>
                </c:pt>
                <c:pt idx="11">
                  <c:v>18.428571429000002</c:v>
                </c:pt>
                <c:pt idx="12">
                  <c:v>14.6</c:v>
                </c:pt>
                <c:pt idx="13">
                  <c:v>12.375</c:v>
                </c:pt>
                <c:pt idx="14">
                  <c:v>17.333333332999999</c:v>
                </c:pt>
                <c:pt idx="15">
                  <c:v>19.333333332999999</c:v>
                </c:pt>
                <c:pt idx="16">
                  <c:v>13.888888889</c:v>
                </c:pt>
                <c:pt idx="17">
                  <c:v>16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18.375</c:v>
                </c:pt>
                <c:pt idx="1">
                  <c:v>15.625</c:v>
                </c:pt>
                <c:pt idx="2">
                  <c:v>19.333333332999999</c:v>
                </c:pt>
                <c:pt idx="3">
                  <c:v>18.222222221999999</c:v>
                </c:pt>
                <c:pt idx="4">
                  <c:v>17.2</c:v>
                </c:pt>
                <c:pt idx="5">
                  <c:v>21.9</c:v>
                </c:pt>
                <c:pt idx="6">
                  <c:v>13.583333333000001</c:v>
                </c:pt>
                <c:pt idx="7">
                  <c:v>12.470588234999999</c:v>
                </c:pt>
                <c:pt idx="8">
                  <c:v>17.789473684000001</c:v>
                </c:pt>
                <c:pt idx="9">
                  <c:v>18.666666667000001</c:v>
                </c:pt>
                <c:pt idx="10">
                  <c:v>17.5</c:v>
                </c:pt>
                <c:pt idx="11">
                  <c:v>15.846153846</c:v>
                </c:pt>
                <c:pt idx="12">
                  <c:v>12.642857143000001</c:v>
                </c:pt>
                <c:pt idx="13">
                  <c:v>14.4</c:v>
                </c:pt>
                <c:pt idx="14">
                  <c:v>17.583333332999999</c:v>
                </c:pt>
                <c:pt idx="15">
                  <c:v>17.555555556000002</c:v>
                </c:pt>
                <c:pt idx="16">
                  <c:v>16.888888889</c:v>
                </c:pt>
                <c:pt idx="17">
                  <c:v>16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75901536"/>
        <c:axId val="475898792"/>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792"/>
        <c:crosses val="autoZero"/>
        <c:auto val="1"/>
        <c:lblOffset val="100"/>
        <c:baseTimeUnit val="months"/>
        <c:majorUnit val="1"/>
        <c:minorUnit val="23"/>
        <c:minorTimeUnit val="months"/>
      </c:dateAx>
      <c:valAx>
        <c:axId val="47589879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4.67808054E-2</c:v>
                </c:pt>
                <c:pt idx="1">
                  <c:v>4.1739565100000001E-2</c:v>
                </c:pt>
                <c:pt idx="2">
                  <c:v>4.3056246899999998E-2</c:v>
                </c:pt>
                <c:pt idx="3">
                  <c:v>4.2392127199999997E-2</c:v>
                </c:pt>
                <c:pt idx="4">
                  <c:v>4.6265184799999998E-2</c:v>
                </c:pt>
                <c:pt idx="5">
                  <c:v>3.7161290299999997E-2</c:v>
                </c:pt>
                <c:pt idx="6">
                  <c:v>4.2827657399999997E-2</c:v>
                </c:pt>
                <c:pt idx="7">
                  <c:v>3.80877331E-2</c:v>
                </c:pt>
                <c:pt idx="8">
                  <c:v>3.7288135600000001E-2</c:v>
                </c:pt>
                <c:pt idx="9">
                  <c:v>3.8716520800000001E-2</c:v>
                </c:pt>
                <c:pt idx="10">
                  <c:v>4.2007637799999997E-2</c:v>
                </c:pt>
                <c:pt idx="11">
                  <c:v>4.5175683199999997E-2</c:v>
                </c:pt>
                <c:pt idx="12">
                  <c:v>4.3085880600000001E-2</c:v>
                </c:pt>
                <c:pt idx="13">
                  <c:v>4.4844330199999997E-2</c:v>
                </c:pt>
                <c:pt idx="14">
                  <c:v>4.4734648500000002E-2</c:v>
                </c:pt>
                <c:pt idx="15">
                  <c:v>3.7342119700000002E-2</c:v>
                </c:pt>
                <c:pt idx="16">
                  <c:v>3.8534599699999998E-2</c:v>
                </c:pt>
                <c:pt idx="17">
                  <c:v>4.4909344499999997E-2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4.7523258700000001E-2</c:v>
                </c:pt>
                <c:pt idx="1">
                  <c:v>3.9979095899999997E-2</c:v>
                </c:pt>
                <c:pt idx="2">
                  <c:v>4.6801872100000003E-2</c:v>
                </c:pt>
                <c:pt idx="3">
                  <c:v>4.1677452800000001E-2</c:v>
                </c:pt>
                <c:pt idx="4">
                  <c:v>4.1545382399999997E-2</c:v>
                </c:pt>
                <c:pt idx="5">
                  <c:v>3.9740259700000002E-2</c:v>
                </c:pt>
                <c:pt idx="6">
                  <c:v>3.92359319E-2</c:v>
                </c:pt>
                <c:pt idx="7">
                  <c:v>4.5823514000000003E-2</c:v>
                </c:pt>
                <c:pt idx="8">
                  <c:v>3.8259958099999998E-2</c:v>
                </c:pt>
                <c:pt idx="9">
                  <c:v>4.37287248E-2</c:v>
                </c:pt>
                <c:pt idx="10">
                  <c:v>4.20510038E-2</c:v>
                </c:pt>
                <c:pt idx="11">
                  <c:v>4.1689373299999999E-2</c:v>
                </c:pt>
                <c:pt idx="12">
                  <c:v>4.0833105000000001E-2</c:v>
                </c:pt>
                <c:pt idx="13">
                  <c:v>4.0043290000000002E-2</c:v>
                </c:pt>
                <c:pt idx="14">
                  <c:v>4.49526814E-2</c:v>
                </c:pt>
                <c:pt idx="15">
                  <c:v>4.7077492700000001E-2</c:v>
                </c:pt>
                <c:pt idx="16">
                  <c:v>3.83480826E-2</c:v>
                </c:pt>
                <c:pt idx="17">
                  <c:v>3.8649972800000001E-2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4.0726633499999998E-2</c:v>
                </c:pt>
                <c:pt idx="1">
                  <c:v>4.8990498799999997E-2</c:v>
                </c:pt>
                <c:pt idx="2">
                  <c:v>4.0857722399999997E-2</c:v>
                </c:pt>
                <c:pt idx="3">
                  <c:v>4.0910400499999999E-2</c:v>
                </c:pt>
                <c:pt idx="4">
                  <c:v>4.0516735200000001E-2</c:v>
                </c:pt>
                <c:pt idx="5">
                  <c:v>3.9691943100000002E-2</c:v>
                </c:pt>
                <c:pt idx="6">
                  <c:v>4.5289855099999998E-2</c:v>
                </c:pt>
                <c:pt idx="7">
                  <c:v>3.9794995499999999E-2</c:v>
                </c:pt>
                <c:pt idx="8">
                  <c:v>3.5790112200000002E-2</c:v>
                </c:pt>
                <c:pt idx="9">
                  <c:v>4.3673347299999998E-2</c:v>
                </c:pt>
                <c:pt idx="10">
                  <c:v>3.88409371E-2</c:v>
                </c:pt>
                <c:pt idx="11">
                  <c:v>4.2807680200000003E-2</c:v>
                </c:pt>
                <c:pt idx="12">
                  <c:v>4.46713465E-2</c:v>
                </c:pt>
                <c:pt idx="13">
                  <c:v>4.1277007400000003E-2</c:v>
                </c:pt>
                <c:pt idx="14">
                  <c:v>3.8449417E-2</c:v>
                </c:pt>
                <c:pt idx="15">
                  <c:v>3.8752362899999997E-2</c:v>
                </c:pt>
                <c:pt idx="16">
                  <c:v>4.36847104E-2</c:v>
                </c:pt>
                <c:pt idx="17">
                  <c:v>3.1932225500000001E-2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29024"/>
        <c:axId val="477326280"/>
      </c:lineChart>
      <c:dateAx>
        <c:axId val="477329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280"/>
        <c:crosses val="autoZero"/>
        <c:auto val="1"/>
        <c:lblOffset val="100"/>
        <c:baseTimeUnit val="months"/>
        <c:majorUnit val="1"/>
        <c:minorUnit val="23"/>
        <c:minorTimeUnit val="months"/>
      </c:dateAx>
      <c:valAx>
        <c:axId val="47732628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024"/>
        <c:crosses val="autoZero"/>
        <c:crossBetween val="midCat"/>
        <c:majorUnit val="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17.018817204000001</c:v>
                </c:pt>
                <c:pt idx="1">
                  <c:v>15.441666667</c:v>
                </c:pt>
                <c:pt idx="2">
                  <c:v>16.45112782</c:v>
                </c:pt>
                <c:pt idx="3">
                  <c:v>16.405128205</c:v>
                </c:pt>
                <c:pt idx="4">
                  <c:v>16.580821918000002</c:v>
                </c:pt>
                <c:pt idx="5">
                  <c:v>16.270588235000002</c:v>
                </c:pt>
                <c:pt idx="6">
                  <c:v>16.290229884999999</c:v>
                </c:pt>
                <c:pt idx="7">
                  <c:v>17.287974684000002</c:v>
                </c:pt>
                <c:pt idx="8">
                  <c:v>16.125382262999999</c:v>
                </c:pt>
                <c:pt idx="9">
                  <c:v>16.921686746999999</c:v>
                </c:pt>
                <c:pt idx="10">
                  <c:v>16.550522648000001</c:v>
                </c:pt>
                <c:pt idx="11">
                  <c:v>16.513333332999999</c:v>
                </c:pt>
                <c:pt idx="12">
                  <c:v>17.116438356</c:v>
                </c:pt>
                <c:pt idx="13">
                  <c:v>16.050167223999999</c:v>
                </c:pt>
                <c:pt idx="14">
                  <c:v>16.002865329999999</c:v>
                </c:pt>
                <c:pt idx="15">
                  <c:v>17</c:v>
                </c:pt>
                <c:pt idx="16">
                  <c:v>15.840909091</c:v>
                </c:pt>
                <c:pt idx="17">
                  <c:v>15.910447761</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16.04</c:v>
                </c:pt>
                <c:pt idx="1">
                  <c:v>15.285171103</c:v>
                </c:pt>
                <c:pt idx="2">
                  <c:v>14.909385113000001</c:v>
                </c:pt>
                <c:pt idx="3">
                  <c:v>16.532423208000001</c:v>
                </c:pt>
                <c:pt idx="4">
                  <c:v>16.802507837</c:v>
                </c:pt>
                <c:pt idx="5">
                  <c:v>16.250773993999999</c:v>
                </c:pt>
                <c:pt idx="6">
                  <c:v>16.526143790999999</c:v>
                </c:pt>
                <c:pt idx="7">
                  <c:v>17.587662338000001</c:v>
                </c:pt>
                <c:pt idx="8">
                  <c:v>14.579113924</c:v>
                </c:pt>
                <c:pt idx="9">
                  <c:v>16.066878980999999</c:v>
                </c:pt>
                <c:pt idx="10">
                  <c:v>17.175824175999999</c:v>
                </c:pt>
                <c:pt idx="11">
                  <c:v>15.806569343</c:v>
                </c:pt>
                <c:pt idx="12">
                  <c:v>16.388888889</c:v>
                </c:pt>
                <c:pt idx="13">
                  <c:v>15.789655172</c:v>
                </c:pt>
                <c:pt idx="14">
                  <c:v>16.78</c:v>
                </c:pt>
                <c:pt idx="15">
                  <c:v>15.626760562999999</c:v>
                </c:pt>
                <c:pt idx="16">
                  <c:v>16.287625418000001</c:v>
                </c:pt>
                <c:pt idx="17">
                  <c:v>16.080906149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16.496551724</c:v>
                </c:pt>
                <c:pt idx="1">
                  <c:v>15.344696969999999</c:v>
                </c:pt>
                <c:pt idx="2">
                  <c:v>16.53649635</c:v>
                </c:pt>
                <c:pt idx="3">
                  <c:v>15.633802816999999</c:v>
                </c:pt>
                <c:pt idx="4">
                  <c:v>17.727969348999999</c:v>
                </c:pt>
                <c:pt idx="5">
                  <c:v>16.176245211000001</c:v>
                </c:pt>
                <c:pt idx="6">
                  <c:v>17.091254753000001</c:v>
                </c:pt>
                <c:pt idx="7">
                  <c:v>16.638888889</c:v>
                </c:pt>
                <c:pt idx="8">
                  <c:v>16.949152542</c:v>
                </c:pt>
                <c:pt idx="9">
                  <c:v>17.311787072000001</c:v>
                </c:pt>
                <c:pt idx="10">
                  <c:v>15.568181817999999</c:v>
                </c:pt>
                <c:pt idx="11">
                  <c:v>15.918918918999999</c:v>
                </c:pt>
                <c:pt idx="12">
                  <c:v>16.757322175999999</c:v>
                </c:pt>
                <c:pt idx="13">
                  <c:v>14.843478261</c:v>
                </c:pt>
                <c:pt idx="14">
                  <c:v>16.003937008000001</c:v>
                </c:pt>
                <c:pt idx="15">
                  <c:v>16.930327868999999</c:v>
                </c:pt>
                <c:pt idx="16">
                  <c:v>15.726190475999999</c:v>
                </c:pt>
                <c:pt idx="17">
                  <c:v>15.20661157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75906632"/>
        <c:axId val="475898400"/>
      </c:lineChart>
      <c:dateAx>
        <c:axId val="475906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400"/>
        <c:crosses val="autoZero"/>
        <c:auto val="1"/>
        <c:lblOffset val="100"/>
        <c:baseTimeUnit val="months"/>
        <c:majorUnit val="1"/>
        <c:minorUnit val="23"/>
        <c:minorTimeUnit val="months"/>
      </c:dateAx>
      <c:valAx>
        <c:axId val="4758984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632"/>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17.016393442999998</c:v>
                </c:pt>
                <c:pt idx="1">
                  <c:v>15.059701493</c:v>
                </c:pt>
                <c:pt idx="2">
                  <c:v>17.255813953000001</c:v>
                </c:pt>
                <c:pt idx="3">
                  <c:v>14.676056338</c:v>
                </c:pt>
                <c:pt idx="4">
                  <c:v>17.779661016999999</c:v>
                </c:pt>
                <c:pt idx="5">
                  <c:v>15.658227847999999</c:v>
                </c:pt>
                <c:pt idx="6">
                  <c:v>14.215189873</c:v>
                </c:pt>
                <c:pt idx="7">
                  <c:v>18.515151514999999</c:v>
                </c:pt>
                <c:pt idx="8">
                  <c:v>14.964285714000001</c:v>
                </c:pt>
                <c:pt idx="9">
                  <c:v>15.674418605</c:v>
                </c:pt>
                <c:pt idx="10">
                  <c:v>17.273809524000001</c:v>
                </c:pt>
                <c:pt idx="11">
                  <c:v>15.581632653</c:v>
                </c:pt>
                <c:pt idx="12">
                  <c:v>16.606382978999999</c:v>
                </c:pt>
                <c:pt idx="13">
                  <c:v>15.304878048999999</c:v>
                </c:pt>
                <c:pt idx="14">
                  <c:v>14.870588235</c:v>
                </c:pt>
                <c:pt idx="15">
                  <c:v>16.686567164</c:v>
                </c:pt>
                <c:pt idx="16">
                  <c:v>16.333333332999999</c:v>
                </c:pt>
                <c:pt idx="17">
                  <c:v>14.596774194</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16.56097561</c:v>
                </c:pt>
                <c:pt idx="1">
                  <c:v>14.553191489</c:v>
                </c:pt>
                <c:pt idx="2">
                  <c:v>14.204081632999999</c:v>
                </c:pt>
                <c:pt idx="3">
                  <c:v>15.909090909</c:v>
                </c:pt>
                <c:pt idx="4">
                  <c:v>16.804878048999999</c:v>
                </c:pt>
                <c:pt idx="5">
                  <c:v>14.844444444000001</c:v>
                </c:pt>
                <c:pt idx="6">
                  <c:v>15.316666667</c:v>
                </c:pt>
                <c:pt idx="7">
                  <c:v>16.222222221999999</c:v>
                </c:pt>
                <c:pt idx="8">
                  <c:v>14.192307692</c:v>
                </c:pt>
                <c:pt idx="9">
                  <c:v>16.772727273000001</c:v>
                </c:pt>
                <c:pt idx="10">
                  <c:v>15.826086956999999</c:v>
                </c:pt>
                <c:pt idx="11">
                  <c:v>14.311111111000001</c:v>
                </c:pt>
                <c:pt idx="12">
                  <c:v>14.75</c:v>
                </c:pt>
                <c:pt idx="13">
                  <c:v>13.7</c:v>
                </c:pt>
                <c:pt idx="14">
                  <c:v>14.448275861999999</c:v>
                </c:pt>
                <c:pt idx="15">
                  <c:v>17.425531915000001</c:v>
                </c:pt>
                <c:pt idx="16">
                  <c:v>17.866666667000001</c:v>
                </c:pt>
                <c:pt idx="17">
                  <c:v>14.306122449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15.301886791999999</c:v>
                </c:pt>
                <c:pt idx="1">
                  <c:v>15.80952381</c:v>
                </c:pt>
                <c:pt idx="2">
                  <c:v>19.886363635999999</c:v>
                </c:pt>
                <c:pt idx="3">
                  <c:v>19.833333332999999</c:v>
                </c:pt>
                <c:pt idx="4">
                  <c:v>17.974358974000001</c:v>
                </c:pt>
                <c:pt idx="5">
                  <c:v>16.676470588000001</c:v>
                </c:pt>
                <c:pt idx="6">
                  <c:v>17.351351351000002</c:v>
                </c:pt>
                <c:pt idx="7">
                  <c:v>15.526315789</c:v>
                </c:pt>
                <c:pt idx="8">
                  <c:v>14.974358973999999</c:v>
                </c:pt>
                <c:pt idx="9">
                  <c:v>19.153846154</c:v>
                </c:pt>
                <c:pt idx="10">
                  <c:v>16.53125</c:v>
                </c:pt>
                <c:pt idx="11">
                  <c:v>15.375</c:v>
                </c:pt>
                <c:pt idx="12">
                  <c:v>16.608695652000002</c:v>
                </c:pt>
                <c:pt idx="13">
                  <c:v>14.129032258000001</c:v>
                </c:pt>
                <c:pt idx="14">
                  <c:v>16.8125</c:v>
                </c:pt>
                <c:pt idx="15">
                  <c:v>15.275862069</c:v>
                </c:pt>
                <c:pt idx="16">
                  <c:v>18.642857143000001</c:v>
                </c:pt>
                <c:pt idx="17">
                  <c:v>14.475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75904280"/>
        <c:axId val="475895656"/>
      </c:lineChart>
      <c:dateAx>
        <c:axId val="475904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28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9.7142857143000008</c:v>
                </c:pt>
                <c:pt idx="1">
                  <c:v>10.4</c:v>
                </c:pt>
                <c:pt idx="2">
                  <c:v>14.3</c:v>
                </c:pt>
                <c:pt idx="3">
                  <c:v>18.142857143000001</c:v>
                </c:pt>
                <c:pt idx="4">
                  <c:v>13.882352941000001</c:v>
                </c:pt>
                <c:pt idx="5">
                  <c:v>18.416666667000001</c:v>
                </c:pt>
                <c:pt idx="6">
                  <c:v>18</c:v>
                </c:pt>
                <c:pt idx="7">
                  <c:v>13.25</c:v>
                </c:pt>
                <c:pt idx="8">
                  <c:v>16.888888889</c:v>
                </c:pt>
                <c:pt idx="9">
                  <c:v>15.1</c:v>
                </c:pt>
                <c:pt idx="10">
                  <c:v>14.333333333000001</c:v>
                </c:pt>
                <c:pt idx="11">
                  <c:v>19</c:v>
                </c:pt>
                <c:pt idx="12">
                  <c:v>13.833333333000001</c:v>
                </c:pt>
                <c:pt idx="13">
                  <c:v>11.285714285999999</c:v>
                </c:pt>
                <c:pt idx="14">
                  <c:v>13.571428571</c:v>
                </c:pt>
                <c:pt idx="15">
                  <c:v>18.111111111</c:v>
                </c:pt>
                <c:pt idx="16">
                  <c:v>15.6</c:v>
                </c:pt>
                <c:pt idx="17">
                  <c:v>13.75</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c:v>
                </c:pt>
                <c:pt idx="1">
                  <c:v>19.2</c:v>
                </c:pt>
                <c:pt idx="2">
                  <c:v>14.75</c:v>
                </c:pt>
                <c:pt idx="3">
                  <c:v>9.2857142856999992</c:v>
                </c:pt>
                <c:pt idx="4">
                  <c:v>20.642857143000001</c:v>
                </c:pt>
                <c:pt idx="5">
                  <c:v>25.125</c:v>
                </c:pt>
                <c:pt idx="6">
                  <c:v>19.636363635999999</c:v>
                </c:pt>
                <c:pt idx="7">
                  <c:v>17.5</c:v>
                </c:pt>
                <c:pt idx="8">
                  <c:v>20.2</c:v>
                </c:pt>
                <c:pt idx="9">
                  <c:v>19.615384615</c:v>
                </c:pt>
                <c:pt idx="10">
                  <c:v>14.333333333000001</c:v>
                </c:pt>
                <c:pt idx="11">
                  <c:v>18.777777778000001</c:v>
                </c:pt>
                <c:pt idx="12">
                  <c:v>20.333333332999999</c:v>
                </c:pt>
                <c:pt idx="13">
                  <c:v>19.555555556000002</c:v>
                </c:pt>
                <c:pt idx="14">
                  <c:v>17.7</c:v>
                </c:pt>
                <c:pt idx="15">
                  <c:v>18.333333332999999</c:v>
                </c:pt>
                <c:pt idx="16">
                  <c:v>21.111111111</c:v>
                </c:pt>
                <c:pt idx="17">
                  <c:v>12.571428571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14.916666666999999</c:v>
                </c:pt>
                <c:pt idx="1">
                  <c:v>17.375</c:v>
                </c:pt>
                <c:pt idx="2">
                  <c:v>16</c:v>
                </c:pt>
                <c:pt idx="3">
                  <c:v>17.166666667000001</c:v>
                </c:pt>
                <c:pt idx="4">
                  <c:v>18.111111111</c:v>
                </c:pt>
                <c:pt idx="5">
                  <c:v>16.399999999999999</c:v>
                </c:pt>
                <c:pt idx="6">
                  <c:v>15.8</c:v>
                </c:pt>
                <c:pt idx="7">
                  <c:v>14.375</c:v>
                </c:pt>
                <c:pt idx="8">
                  <c:v>24</c:v>
                </c:pt>
                <c:pt idx="9">
                  <c:v>17.818181817999999</c:v>
                </c:pt>
                <c:pt idx="10">
                  <c:v>17.25</c:v>
                </c:pt>
                <c:pt idx="11">
                  <c:v>17.818181817999999</c:v>
                </c:pt>
                <c:pt idx="12">
                  <c:v>17.666666667000001</c:v>
                </c:pt>
                <c:pt idx="13">
                  <c:v>21.428571429000002</c:v>
                </c:pt>
                <c:pt idx="14">
                  <c:v>24</c:v>
                </c:pt>
                <c:pt idx="15">
                  <c:v>15.3</c:v>
                </c:pt>
                <c:pt idx="16">
                  <c:v>21.333333332999999</c:v>
                </c:pt>
                <c:pt idx="17">
                  <c:v>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75900752"/>
        <c:axId val="475903888"/>
        <c:extLst/>
      </c:lineChart>
      <c:dateAx>
        <c:axId val="475900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752"/>
        <c:crosses val="autoZero"/>
        <c:crossBetween val="midCat"/>
        <c:majorUnit val="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16.245714285999998</c:v>
                </c:pt>
                <c:pt idx="1">
                  <c:v>17.070175439</c:v>
                </c:pt>
                <c:pt idx="2">
                  <c:v>16.145161290000001</c:v>
                </c:pt>
                <c:pt idx="3">
                  <c:v>16.459627329</c:v>
                </c:pt>
                <c:pt idx="4">
                  <c:v>17.668789809</c:v>
                </c:pt>
                <c:pt idx="5">
                  <c:v>16.309210526000001</c:v>
                </c:pt>
                <c:pt idx="6">
                  <c:v>16.7</c:v>
                </c:pt>
                <c:pt idx="7">
                  <c:v>17.136125654000001</c:v>
                </c:pt>
                <c:pt idx="8">
                  <c:v>16.72</c:v>
                </c:pt>
                <c:pt idx="9">
                  <c:v>16.602272726999999</c:v>
                </c:pt>
                <c:pt idx="10">
                  <c:v>16.474226804000001</c:v>
                </c:pt>
                <c:pt idx="11">
                  <c:v>16.715</c:v>
                </c:pt>
                <c:pt idx="12">
                  <c:v>16.559322034000001</c:v>
                </c:pt>
                <c:pt idx="13">
                  <c:v>15.25</c:v>
                </c:pt>
                <c:pt idx="14">
                  <c:v>17.039024390000002</c:v>
                </c:pt>
                <c:pt idx="15">
                  <c:v>15.719387755</c:v>
                </c:pt>
                <c:pt idx="16">
                  <c:v>16.399061032999999</c:v>
                </c:pt>
                <c:pt idx="17">
                  <c:v>15.557692308</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15.739130435</c:v>
                </c:pt>
                <c:pt idx="1">
                  <c:v>14.526315789</c:v>
                </c:pt>
                <c:pt idx="2">
                  <c:v>15.652173913</c:v>
                </c:pt>
                <c:pt idx="3">
                  <c:v>17.857142856999999</c:v>
                </c:pt>
                <c:pt idx="4">
                  <c:v>14.75</c:v>
                </c:pt>
                <c:pt idx="5">
                  <c:v>13.9</c:v>
                </c:pt>
                <c:pt idx="6">
                  <c:v>13.571428571</c:v>
                </c:pt>
                <c:pt idx="7">
                  <c:v>17.625</c:v>
                </c:pt>
                <c:pt idx="8">
                  <c:v>14.516129032</c:v>
                </c:pt>
                <c:pt idx="9">
                  <c:v>18.428571429000002</c:v>
                </c:pt>
                <c:pt idx="10">
                  <c:v>14.483870968</c:v>
                </c:pt>
                <c:pt idx="11">
                  <c:v>13.84375</c:v>
                </c:pt>
                <c:pt idx="12">
                  <c:v>15.714285714000001</c:v>
                </c:pt>
                <c:pt idx="13">
                  <c:v>16.28</c:v>
                </c:pt>
                <c:pt idx="14">
                  <c:v>19.826086957000001</c:v>
                </c:pt>
                <c:pt idx="15">
                  <c:v>17.388888889</c:v>
                </c:pt>
                <c:pt idx="16">
                  <c:v>17.947368421</c:v>
                </c:pt>
                <c:pt idx="17">
                  <c:v>14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15.166666666999999</c:v>
                </c:pt>
                <c:pt idx="1">
                  <c:v>10.685714286</c:v>
                </c:pt>
                <c:pt idx="2">
                  <c:v>15.282051281999999</c:v>
                </c:pt>
                <c:pt idx="3">
                  <c:v>15.609756098</c:v>
                </c:pt>
                <c:pt idx="4">
                  <c:v>18.111111111</c:v>
                </c:pt>
                <c:pt idx="5">
                  <c:v>15.128205127999999</c:v>
                </c:pt>
                <c:pt idx="6">
                  <c:v>17.399999999999999</c:v>
                </c:pt>
                <c:pt idx="7">
                  <c:v>17.659090909</c:v>
                </c:pt>
                <c:pt idx="8">
                  <c:v>16.428571429000002</c:v>
                </c:pt>
                <c:pt idx="9">
                  <c:v>18.697674418999998</c:v>
                </c:pt>
                <c:pt idx="10">
                  <c:v>18.611111111</c:v>
                </c:pt>
                <c:pt idx="11">
                  <c:v>18.852941176000002</c:v>
                </c:pt>
                <c:pt idx="12">
                  <c:v>14.6875</c:v>
                </c:pt>
                <c:pt idx="13">
                  <c:v>17.775510204</c:v>
                </c:pt>
                <c:pt idx="14">
                  <c:v>15.851851851999999</c:v>
                </c:pt>
                <c:pt idx="15">
                  <c:v>15.320754717</c:v>
                </c:pt>
                <c:pt idx="16">
                  <c:v>16.666666667000001</c:v>
                </c:pt>
                <c:pt idx="17">
                  <c:v>17.238095238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75901144"/>
        <c:axId val="475902712"/>
      </c:lineChart>
      <c:dateAx>
        <c:axId val="475901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712"/>
        <c:crosses val="autoZero"/>
        <c:auto val="1"/>
        <c:lblOffset val="100"/>
        <c:baseTimeUnit val="months"/>
        <c:majorUnit val="1"/>
        <c:minorUnit val="23"/>
        <c:minorTimeUnit val="months"/>
      </c:dateAx>
      <c:valAx>
        <c:axId val="4759027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14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16.872180450999998</c:v>
                </c:pt>
                <c:pt idx="1">
                  <c:v>15.655462184999999</c:v>
                </c:pt>
                <c:pt idx="2">
                  <c:v>16.337209302000002</c:v>
                </c:pt>
                <c:pt idx="3">
                  <c:v>16.086142322000001</c:v>
                </c:pt>
                <c:pt idx="4">
                  <c:v>16.860902255999999</c:v>
                </c:pt>
                <c:pt idx="5">
                  <c:v>16.652671756</c:v>
                </c:pt>
                <c:pt idx="6">
                  <c:v>16.728873238999999</c:v>
                </c:pt>
                <c:pt idx="7">
                  <c:v>16.921259843000001</c:v>
                </c:pt>
                <c:pt idx="8">
                  <c:v>16.022304833</c:v>
                </c:pt>
                <c:pt idx="9">
                  <c:v>16.663299663</c:v>
                </c:pt>
                <c:pt idx="10">
                  <c:v>16.435986158999999</c:v>
                </c:pt>
                <c:pt idx="11">
                  <c:v>16.970037453</c:v>
                </c:pt>
                <c:pt idx="12">
                  <c:v>16.77480916</c:v>
                </c:pt>
                <c:pt idx="13">
                  <c:v>15.275618375000001</c:v>
                </c:pt>
                <c:pt idx="14">
                  <c:v>17.343642612</c:v>
                </c:pt>
                <c:pt idx="15">
                  <c:v>16.443514644</c:v>
                </c:pt>
                <c:pt idx="16">
                  <c:v>17.044052863000001</c:v>
                </c:pt>
                <c:pt idx="17">
                  <c:v>15.229268293000001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0</c:v>
                </c:pt>
                <c:pt idx="1">
                  <c:v>6</c:v>
                </c:pt>
                <c:pt idx="2">
                  <c:v>11</c:v>
                </c:pt>
                <c:pt idx="3">
                  <c:v>14.8</c:v>
                </c:pt>
                <c:pt idx="4">
                  <c:v>14.333333333000001</c:v>
                </c:pt>
                <c:pt idx="5">
                  <c:v>8.5</c:v>
                </c:pt>
                <c:pt idx="6">
                  <c:v>16.25</c:v>
                </c:pt>
                <c:pt idx="7">
                  <c:v>9</c:v>
                </c:pt>
                <c:pt idx="8">
                  <c:v>13</c:v>
                </c:pt>
                <c:pt idx="9">
                  <c:v>17.5</c:v>
                </c:pt>
                <c:pt idx="10">
                  <c:v>14</c:v>
                </c:pt>
                <c:pt idx="11">
                  <c:v>24.5</c:v>
                </c:pt>
                <c:pt idx="12">
                  <c:v>23</c:v>
                </c:pt>
                <c:pt idx="13">
                  <c:v>20</c:v>
                </c:pt>
                <c:pt idx="14">
                  <c:v>14.5</c:v>
                </c:pt>
                <c:pt idx="15">
                  <c:v>15.666666666999999</c:v>
                </c:pt>
                <c:pt idx="16">
                  <c:v>0</c:v>
                </c:pt>
                <c:pt idx="17">
                  <c:v>21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17.25</c:v>
                </c:pt>
                <c:pt idx="1">
                  <c:v>13</c:v>
                </c:pt>
                <c:pt idx="2">
                  <c:v>16.5</c:v>
                </c:pt>
                <c:pt idx="3">
                  <c:v>14.4</c:v>
                </c:pt>
                <c:pt idx="4">
                  <c:v>18.5</c:v>
                </c:pt>
                <c:pt idx="5">
                  <c:v>9.5714285714000003</c:v>
                </c:pt>
                <c:pt idx="6">
                  <c:v>22</c:v>
                </c:pt>
                <c:pt idx="7">
                  <c:v>20</c:v>
                </c:pt>
                <c:pt idx="8">
                  <c:v>26</c:v>
                </c:pt>
                <c:pt idx="9">
                  <c:v>18.2</c:v>
                </c:pt>
                <c:pt idx="10">
                  <c:v>22.428571429000002</c:v>
                </c:pt>
                <c:pt idx="11">
                  <c:v>18.75</c:v>
                </c:pt>
                <c:pt idx="12">
                  <c:v>6</c:v>
                </c:pt>
                <c:pt idx="13">
                  <c:v>15</c:v>
                </c:pt>
                <c:pt idx="14">
                  <c:v>15.666666666999999</c:v>
                </c:pt>
                <c:pt idx="15">
                  <c:v>17.333333332999999</c:v>
                </c:pt>
                <c:pt idx="16">
                  <c:v>16.5</c:v>
                </c:pt>
                <c:pt idx="17">
                  <c:v>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10.333333333000001</c:v>
                </c:pt>
                <c:pt idx="1">
                  <c:v>12.5</c:v>
                </c:pt>
                <c:pt idx="2">
                  <c:v>16</c:v>
                </c:pt>
                <c:pt idx="3">
                  <c:v>25</c:v>
                </c:pt>
                <c:pt idx="4">
                  <c:v>8.5</c:v>
                </c:pt>
                <c:pt idx="5">
                  <c:v>3</c:v>
                </c:pt>
                <c:pt idx="6">
                  <c:v>0</c:v>
                </c:pt>
                <c:pt idx="7">
                  <c:v>21</c:v>
                </c:pt>
                <c:pt idx="8">
                  <c:v>0</c:v>
                </c:pt>
                <c:pt idx="9">
                  <c:v>17</c:v>
                </c:pt>
                <c:pt idx="10">
                  <c:v>14</c:v>
                </c:pt>
                <c:pt idx="11">
                  <c:v>18</c:v>
                </c:pt>
                <c:pt idx="12">
                  <c:v>9</c:v>
                </c:pt>
                <c:pt idx="13">
                  <c:v>0</c:v>
                </c:pt>
                <c:pt idx="14">
                  <c:v>0</c:v>
                </c:pt>
                <c:pt idx="15">
                  <c:v>0</c:v>
                </c:pt>
                <c:pt idx="16">
                  <c:v>0</c:v>
                </c:pt>
                <c:pt idx="17">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16.908392602999999</c:v>
                </c:pt>
                <c:pt idx="1">
                  <c:v>15.584679832000001</c:v>
                </c:pt>
                <c:pt idx="2">
                  <c:v>16.573126900999998</c:v>
                </c:pt>
                <c:pt idx="3">
                  <c:v>16.125104954000001</c:v>
                </c:pt>
                <c:pt idx="4">
                  <c:v>17.063767263999999</c:v>
                </c:pt>
                <c:pt idx="5">
                  <c:v>16.416862514999998</c:v>
                </c:pt>
                <c:pt idx="6">
                  <c:v>16.427454387000001</c:v>
                </c:pt>
                <c:pt idx="7">
                  <c:v>16.813280536000001</c:v>
                </c:pt>
                <c:pt idx="8">
                  <c:v>16.093333333</c:v>
                </c:pt>
                <c:pt idx="9">
                  <c:v>16.721451756</c:v>
                </c:pt>
                <c:pt idx="10">
                  <c:v>16.443585780999999</c:v>
                </c:pt>
                <c:pt idx="11">
                  <c:v>16.305304400000001</c:v>
                </c:pt>
                <c:pt idx="12">
                  <c:v>16.800809213000001</c:v>
                </c:pt>
                <c:pt idx="13">
                  <c:v>15.396428571</c:v>
                </c:pt>
                <c:pt idx="14">
                  <c:v>16.318437324000001</c:v>
                </c:pt>
                <c:pt idx="15">
                  <c:v>16.331083064000001</c:v>
                </c:pt>
                <c:pt idx="16">
                  <c:v>16.393452380999999</c:v>
                </c:pt>
                <c:pt idx="17">
                  <c:v>15.629390018</c:v>
                </c:pt>
              </c:numCache>
            </c:numRef>
          </c:val>
          <c:smooth val="0"/>
        </c:ser>
        <c:dLbls>
          <c:showLegendKey val="0"/>
          <c:showVal val="0"/>
          <c:showCatName val="0"/>
          <c:showSerName val="0"/>
          <c:showPercent val="0"/>
          <c:showBubbleSize val="0"/>
        </c:dLbls>
        <c:smooth val="0"/>
        <c:axId val="475902320"/>
        <c:axId val="4758964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440"/>
        <c:crosses val="autoZero"/>
        <c:auto val="1"/>
        <c:lblOffset val="100"/>
        <c:baseTimeUnit val="months"/>
        <c:majorUnit val="1"/>
        <c:minorUnit val="23"/>
        <c:minorTimeUnit val="months"/>
      </c:dateAx>
      <c:valAx>
        <c:axId val="475896440"/>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0.36510194400000001</c:v>
                </c:pt>
                <c:pt idx="1">
                  <c:v>0.34329446060000002</c:v>
                </c:pt>
                <c:pt idx="2">
                  <c:v>0.39723414400000001</c:v>
                </c:pt>
                <c:pt idx="3">
                  <c:v>0.40866510540000001</c:v>
                </c:pt>
                <c:pt idx="4">
                  <c:v>0.38802083329999998</c:v>
                </c:pt>
                <c:pt idx="5">
                  <c:v>0.41914191420000002</c:v>
                </c:pt>
                <c:pt idx="6">
                  <c:v>0.42409240920000002</c:v>
                </c:pt>
                <c:pt idx="7">
                  <c:v>0.41542168670000001</c:v>
                </c:pt>
                <c:pt idx="8">
                  <c:v>0.41693173480000001</c:v>
                </c:pt>
                <c:pt idx="9">
                  <c:v>0.41936274509999999</c:v>
                </c:pt>
                <c:pt idx="10">
                  <c:v>0.39019033669999997</c:v>
                </c:pt>
                <c:pt idx="11">
                  <c:v>0.37680115269999997</c:v>
                </c:pt>
                <c:pt idx="12">
                  <c:v>0.37442143729999999</c:v>
                </c:pt>
                <c:pt idx="13">
                  <c:v>0.37550825160000001</c:v>
                </c:pt>
                <c:pt idx="14">
                  <c:v>0.39939167060000003</c:v>
                </c:pt>
                <c:pt idx="15">
                  <c:v>0.40075525140000001</c:v>
                </c:pt>
                <c:pt idx="16">
                  <c:v>0.39409559509999997</c:v>
                </c:pt>
                <c:pt idx="17">
                  <c:v>0.4080530322</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0.48108925870000002</c:v>
                </c:pt>
                <c:pt idx="1">
                  <c:v>0.44470046079999997</c:v>
                </c:pt>
                <c:pt idx="2">
                  <c:v>0.51630022740000003</c:v>
                </c:pt>
                <c:pt idx="3">
                  <c:v>0.52271034999999999</c:v>
                </c:pt>
                <c:pt idx="4">
                  <c:v>0.50755287010000005</c:v>
                </c:pt>
                <c:pt idx="5">
                  <c:v>0.53778429930000005</c:v>
                </c:pt>
                <c:pt idx="6">
                  <c:v>0.52092675639999997</c:v>
                </c:pt>
                <c:pt idx="7">
                  <c:v>0.49578544060000002</c:v>
                </c:pt>
                <c:pt idx="8">
                  <c:v>0.50918836140000001</c:v>
                </c:pt>
                <c:pt idx="9">
                  <c:v>0.55287713839999997</c:v>
                </c:pt>
                <c:pt idx="10">
                  <c:v>0.48231511249999998</c:v>
                </c:pt>
                <c:pt idx="11">
                  <c:v>0.48562037800000002</c:v>
                </c:pt>
                <c:pt idx="12">
                  <c:v>0.46622734760000001</c:v>
                </c:pt>
                <c:pt idx="13">
                  <c:v>0.4702886248</c:v>
                </c:pt>
                <c:pt idx="14">
                  <c:v>0.51797385620000003</c:v>
                </c:pt>
                <c:pt idx="15">
                  <c:v>0.52361889510000004</c:v>
                </c:pt>
                <c:pt idx="16">
                  <c:v>0.53081347580000005</c:v>
                </c:pt>
                <c:pt idx="17">
                  <c:v>0.55603448280000001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0.43552123549999999</c:v>
                </c:pt>
                <c:pt idx="1">
                  <c:v>0.42414860679999999</c:v>
                </c:pt>
                <c:pt idx="2">
                  <c:v>0.48103186650000002</c:v>
                </c:pt>
                <c:pt idx="3">
                  <c:v>0.46542346540000001</c:v>
                </c:pt>
                <c:pt idx="4">
                  <c:v>0.45222929940000001</c:v>
                </c:pt>
                <c:pt idx="5">
                  <c:v>0.47029702969999998</c:v>
                </c:pt>
                <c:pt idx="6">
                  <c:v>0.46307053939999998</c:v>
                </c:pt>
                <c:pt idx="7">
                  <c:v>0.47749999999999998</c:v>
                </c:pt>
                <c:pt idx="8">
                  <c:v>0.50502512560000001</c:v>
                </c:pt>
                <c:pt idx="9">
                  <c:v>0.45161290320000003</c:v>
                </c:pt>
                <c:pt idx="10">
                  <c:v>0.4186622626</c:v>
                </c:pt>
                <c:pt idx="11">
                  <c:v>0.45537190080000001</c:v>
                </c:pt>
                <c:pt idx="12">
                  <c:v>0.4265323258</c:v>
                </c:pt>
                <c:pt idx="13">
                  <c:v>0.45621716289999997</c:v>
                </c:pt>
                <c:pt idx="14">
                  <c:v>0.48436179210000002</c:v>
                </c:pt>
                <c:pt idx="15">
                  <c:v>0.4639525021</c:v>
                </c:pt>
                <c:pt idx="16">
                  <c:v>0.47614991480000002</c:v>
                </c:pt>
                <c:pt idx="17">
                  <c:v>0.50367647059999998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75898008"/>
        <c:axId val="475896048"/>
      </c:lineChart>
      <c:dateAx>
        <c:axId val="475898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 val="autoZero"/>
        <c:auto val="1"/>
        <c:lblOffset val="100"/>
        <c:baseTimeUnit val="months"/>
        <c:majorUnit val="1"/>
        <c:minorUnit val="23"/>
        <c:minorTimeUnit val="months"/>
      </c:dateAx>
      <c:valAx>
        <c:axId val="47589604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008"/>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0.37157071780000001</c:v>
                </c:pt>
                <c:pt idx="1">
                  <c:v>0.3553802009</c:v>
                </c:pt>
                <c:pt idx="2">
                  <c:v>0.4078856032</c:v>
                </c:pt>
                <c:pt idx="3">
                  <c:v>0.41229141229999999</c:v>
                </c:pt>
                <c:pt idx="4">
                  <c:v>0.39521291400000003</c:v>
                </c:pt>
                <c:pt idx="5">
                  <c:v>0.41660752309999999</c:v>
                </c:pt>
                <c:pt idx="6">
                  <c:v>0.41660500220000002</c:v>
                </c:pt>
                <c:pt idx="7">
                  <c:v>0.40125152629999999</c:v>
                </c:pt>
                <c:pt idx="8">
                  <c:v>0.41332920979999999</c:v>
                </c:pt>
                <c:pt idx="9">
                  <c:v>0.40895798059999999</c:v>
                </c:pt>
                <c:pt idx="10">
                  <c:v>0.38943945489999998</c:v>
                </c:pt>
                <c:pt idx="11">
                  <c:v>0.39074589910000002</c:v>
                </c:pt>
                <c:pt idx="12">
                  <c:v>0.36518180389999999</c:v>
                </c:pt>
                <c:pt idx="13">
                  <c:v>0.39140811460000002</c:v>
                </c:pt>
                <c:pt idx="14">
                  <c:v>0.41055222270000002</c:v>
                </c:pt>
                <c:pt idx="15">
                  <c:v>0.39996987039999998</c:v>
                </c:pt>
                <c:pt idx="16">
                  <c:v>0.4065259692</c:v>
                </c:pt>
                <c:pt idx="17">
                  <c:v>0.41176470590000003</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0.48207171310000002</c:v>
                </c:pt>
                <c:pt idx="1">
                  <c:v>0.44913627639999998</c:v>
                </c:pt>
                <c:pt idx="2">
                  <c:v>0.53088803090000003</c:v>
                </c:pt>
                <c:pt idx="3">
                  <c:v>0.51039697539999995</c:v>
                </c:pt>
                <c:pt idx="4">
                  <c:v>0.490530303</c:v>
                </c:pt>
                <c:pt idx="5">
                  <c:v>0.5384615385</c:v>
                </c:pt>
                <c:pt idx="6">
                  <c:v>0.51332149199999999</c:v>
                </c:pt>
                <c:pt idx="7">
                  <c:v>0.50265486729999997</c:v>
                </c:pt>
                <c:pt idx="8">
                  <c:v>0.51526032320000004</c:v>
                </c:pt>
                <c:pt idx="9">
                  <c:v>0.5</c:v>
                </c:pt>
                <c:pt idx="10">
                  <c:v>0.50769230769999996</c:v>
                </c:pt>
                <c:pt idx="11">
                  <c:v>0.50853889939999997</c:v>
                </c:pt>
                <c:pt idx="12">
                  <c:v>0.49624060149999999</c:v>
                </c:pt>
                <c:pt idx="13">
                  <c:v>0.46282527880000002</c:v>
                </c:pt>
                <c:pt idx="14">
                  <c:v>0.53736654800000005</c:v>
                </c:pt>
                <c:pt idx="15">
                  <c:v>0.48939929329999998</c:v>
                </c:pt>
                <c:pt idx="16">
                  <c:v>0.51418439719999998</c:v>
                </c:pt>
                <c:pt idx="17">
                  <c:v>0.48051948049999998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0.45223577240000001</c:v>
                </c:pt>
                <c:pt idx="1">
                  <c:v>0.42324093820000003</c:v>
                </c:pt>
                <c:pt idx="2">
                  <c:v>0.50419287209999997</c:v>
                </c:pt>
                <c:pt idx="3">
                  <c:v>0.52510460250000002</c:v>
                </c:pt>
                <c:pt idx="4">
                  <c:v>0.48755186719999999</c:v>
                </c:pt>
                <c:pt idx="5">
                  <c:v>0.51169888100000005</c:v>
                </c:pt>
                <c:pt idx="6">
                  <c:v>0.50050864699999997</c:v>
                </c:pt>
                <c:pt idx="7">
                  <c:v>0.50422832979999999</c:v>
                </c:pt>
                <c:pt idx="8">
                  <c:v>0.48468849000000003</c:v>
                </c:pt>
                <c:pt idx="9">
                  <c:v>0.52072263549999998</c:v>
                </c:pt>
                <c:pt idx="10">
                  <c:v>0.48206751050000002</c:v>
                </c:pt>
                <c:pt idx="11">
                  <c:v>0.47949526809999998</c:v>
                </c:pt>
                <c:pt idx="12">
                  <c:v>0.47210743799999999</c:v>
                </c:pt>
                <c:pt idx="13">
                  <c:v>0.49276859499999998</c:v>
                </c:pt>
                <c:pt idx="14">
                  <c:v>0.52763819099999998</c:v>
                </c:pt>
                <c:pt idx="15">
                  <c:v>0.50747756730000004</c:v>
                </c:pt>
                <c:pt idx="16">
                  <c:v>0.50049751239999996</c:v>
                </c:pt>
                <c:pt idx="17">
                  <c:v>0.51958762889999999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75905456"/>
        <c:axId val="475903496"/>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496"/>
        <c:crossesAt val="0"/>
        <c:auto val="1"/>
        <c:lblOffset val="100"/>
        <c:baseTimeUnit val="months"/>
        <c:majorUnit val="1"/>
        <c:minorUnit val="23"/>
        <c:minorTimeUnit val="months"/>
      </c:dateAx>
      <c:valAx>
        <c:axId val="475903496"/>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0.1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0.45348120759999999</c:v>
                </c:pt>
                <c:pt idx="1">
                  <c:v>0.40807174889999998</c:v>
                </c:pt>
                <c:pt idx="2">
                  <c:v>0.51606922129999999</c:v>
                </c:pt>
                <c:pt idx="3">
                  <c:v>0.521023766</c:v>
                </c:pt>
                <c:pt idx="4">
                  <c:v>0.52346130410000002</c:v>
                </c:pt>
                <c:pt idx="5">
                  <c:v>0.54139368669999999</c:v>
                </c:pt>
                <c:pt idx="6">
                  <c:v>0.52969406119999995</c:v>
                </c:pt>
                <c:pt idx="7">
                  <c:v>0.48744641760000001</c:v>
                </c:pt>
                <c:pt idx="8">
                  <c:v>0.52612393680000002</c:v>
                </c:pt>
                <c:pt idx="9">
                  <c:v>0.54342581420000002</c:v>
                </c:pt>
                <c:pt idx="10">
                  <c:v>0.51162790700000005</c:v>
                </c:pt>
                <c:pt idx="11">
                  <c:v>0.48651960779999998</c:v>
                </c:pt>
                <c:pt idx="12">
                  <c:v>0.48</c:v>
                </c:pt>
                <c:pt idx="13">
                  <c:v>0.47391577620000003</c:v>
                </c:pt>
                <c:pt idx="14">
                  <c:v>0.54439681569999998</c:v>
                </c:pt>
                <c:pt idx="15">
                  <c:v>0.4746600742</c:v>
                </c:pt>
                <c:pt idx="16">
                  <c:v>0.51324085750000004</c:v>
                </c:pt>
                <c:pt idx="17">
                  <c:v>0.50064516130000003</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0.41071428570000001</c:v>
                </c:pt>
                <c:pt idx="1">
                  <c:v>0.34293193719999998</c:v>
                </c:pt>
                <c:pt idx="2">
                  <c:v>0.43820224720000001</c:v>
                </c:pt>
                <c:pt idx="3">
                  <c:v>0.5</c:v>
                </c:pt>
                <c:pt idx="4">
                  <c:v>0.4453125</c:v>
                </c:pt>
                <c:pt idx="5">
                  <c:v>0.46882793020000002</c:v>
                </c:pt>
                <c:pt idx="6">
                  <c:v>0.48354430380000002</c:v>
                </c:pt>
                <c:pt idx="7">
                  <c:v>0.45910290240000001</c:v>
                </c:pt>
                <c:pt idx="8">
                  <c:v>0.42780748660000001</c:v>
                </c:pt>
                <c:pt idx="9">
                  <c:v>0.49295774650000002</c:v>
                </c:pt>
                <c:pt idx="10">
                  <c:v>0.49157303369999999</c:v>
                </c:pt>
                <c:pt idx="11">
                  <c:v>0.46820809250000001</c:v>
                </c:pt>
                <c:pt idx="12">
                  <c:v>0.48245614040000001</c:v>
                </c:pt>
                <c:pt idx="13">
                  <c:v>0.43491124260000003</c:v>
                </c:pt>
                <c:pt idx="14">
                  <c:v>0.49408284019999998</c:v>
                </c:pt>
                <c:pt idx="15">
                  <c:v>0.46418338110000001</c:v>
                </c:pt>
                <c:pt idx="16">
                  <c:v>0.52542372879999999</c:v>
                </c:pt>
                <c:pt idx="17">
                  <c:v>0.51532033430000002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0.47572815530000001</c:v>
                </c:pt>
                <c:pt idx="1">
                  <c:v>0.43086816719999999</c:v>
                </c:pt>
                <c:pt idx="2">
                  <c:v>0.51692307689999994</c:v>
                </c:pt>
                <c:pt idx="3">
                  <c:v>0.52958579880000001</c:v>
                </c:pt>
                <c:pt idx="4">
                  <c:v>0.4852071006</c:v>
                </c:pt>
                <c:pt idx="5">
                  <c:v>0.49418604649999998</c:v>
                </c:pt>
                <c:pt idx="6">
                  <c:v>0.49847094800000002</c:v>
                </c:pt>
                <c:pt idx="7">
                  <c:v>0.5384615385</c:v>
                </c:pt>
                <c:pt idx="8">
                  <c:v>0.52531645569999996</c:v>
                </c:pt>
                <c:pt idx="9">
                  <c:v>0.54166666669999997</c:v>
                </c:pt>
                <c:pt idx="10">
                  <c:v>0.48639455780000002</c:v>
                </c:pt>
                <c:pt idx="11">
                  <c:v>0.54635761589999998</c:v>
                </c:pt>
                <c:pt idx="12">
                  <c:v>0.52117263840000005</c:v>
                </c:pt>
                <c:pt idx="13">
                  <c:v>0.50318471340000004</c:v>
                </c:pt>
                <c:pt idx="14">
                  <c:v>0.55663430420000004</c:v>
                </c:pt>
                <c:pt idx="15">
                  <c:v>0.50814332250000005</c:v>
                </c:pt>
                <c:pt idx="16">
                  <c:v>0.50498338870000004</c:v>
                </c:pt>
                <c:pt idx="17">
                  <c:v>0.49830508470000001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75906240"/>
        <c:axId val="475909376"/>
        <c:extLst/>
      </c:lineChart>
      <c:dateAx>
        <c:axId val="475906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ajorTimeUnit val="months"/>
        <c:minorUnit val="23"/>
        <c:minorTimeUnit val="months"/>
      </c:dateAx>
      <c:valAx>
        <c:axId val="475909376"/>
        <c:scaling>
          <c:orientation val="minMax"/>
          <c:max val="0.70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6240"/>
        <c:crosses val="autoZero"/>
        <c:crossBetween val="midCat"/>
        <c:majorUnit val="0.14000000000000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0.4225092251</c:v>
                </c:pt>
                <c:pt idx="1">
                  <c:v>0.45036764709999999</c:v>
                </c:pt>
                <c:pt idx="2">
                  <c:v>0.43382352940000002</c:v>
                </c:pt>
                <c:pt idx="3">
                  <c:v>0.4731977819</c:v>
                </c:pt>
                <c:pt idx="4">
                  <c:v>0.4487895717</c:v>
                </c:pt>
                <c:pt idx="5">
                  <c:v>0.47942754920000002</c:v>
                </c:pt>
                <c:pt idx="6">
                  <c:v>0.44655172409999999</c:v>
                </c:pt>
                <c:pt idx="7">
                  <c:v>0.49303135889999999</c:v>
                </c:pt>
                <c:pt idx="8">
                  <c:v>0.4555353902</c:v>
                </c:pt>
                <c:pt idx="9">
                  <c:v>0.46619217080000003</c:v>
                </c:pt>
                <c:pt idx="10">
                  <c:v>0.44320297949999998</c:v>
                </c:pt>
                <c:pt idx="11">
                  <c:v>0.45620437959999999</c:v>
                </c:pt>
                <c:pt idx="12">
                  <c:v>0.46774193549999998</c:v>
                </c:pt>
                <c:pt idx="13">
                  <c:v>0.43189964159999999</c:v>
                </c:pt>
                <c:pt idx="14">
                  <c:v>0.46608695649999998</c:v>
                </c:pt>
                <c:pt idx="15">
                  <c:v>0.46471600689999998</c:v>
                </c:pt>
                <c:pt idx="16">
                  <c:v>0.45484400660000002</c:v>
                </c:pt>
                <c:pt idx="17">
                  <c:v>0.46732026139999999</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0.5363825364</c:v>
                </c:pt>
                <c:pt idx="1">
                  <c:v>0.45986984819999999</c:v>
                </c:pt>
                <c:pt idx="2">
                  <c:v>0.50559284120000003</c:v>
                </c:pt>
                <c:pt idx="3">
                  <c:v>0.55555555560000003</c:v>
                </c:pt>
                <c:pt idx="4">
                  <c:v>0.51590909090000003</c:v>
                </c:pt>
                <c:pt idx="5">
                  <c:v>0.54176072230000005</c:v>
                </c:pt>
                <c:pt idx="6">
                  <c:v>0.53880266080000006</c:v>
                </c:pt>
                <c:pt idx="7">
                  <c:v>0.49440715880000002</c:v>
                </c:pt>
                <c:pt idx="8">
                  <c:v>0.53472222219999999</c:v>
                </c:pt>
                <c:pt idx="9">
                  <c:v>0.55244755239999999</c:v>
                </c:pt>
                <c:pt idx="10">
                  <c:v>0.50375939849999996</c:v>
                </c:pt>
                <c:pt idx="11">
                  <c:v>0.5407407407</c:v>
                </c:pt>
                <c:pt idx="12">
                  <c:v>0.49</c:v>
                </c:pt>
                <c:pt idx="13">
                  <c:v>0.4812967581</c:v>
                </c:pt>
                <c:pt idx="14">
                  <c:v>0.54398148150000003</c:v>
                </c:pt>
                <c:pt idx="15">
                  <c:v>0.52505966589999997</c:v>
                </c:pt>
                <c:pt idx="16">
                  <c:v>0.54756380510000002</c:v>
                </c:pt>
                <c:pt idx="17">
                  <c:v>0.54629629629999998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0.54804270460000004</c:v>
                </c:pt>
                <c:pt idx="1">
                  <c:v>0.52592592589999998</c:v>
                </c:pt>
                <c:pt idx="2">
                  <c:v>0.56428571429999996</c:v>
                </c:pt>
                <c:pt idx="3">
                  <c:v>0.5578231293</c:v>
                </c:pt>
                <c:pt idx="4">
                  <c:v>0.53583617750000001</c:v>
                </c:pt>
                <c:pt idx="5">
                  <c:v>0.56622516560000002</c:v>
                </c:pt>
                <c:pt idx="6">
                  <c:v>0.52364864860000004</c:v>
                </c:pt>
                <c:pt idx="7">
                  <c:v>0.54063604239999996</c:v>
                </c:pt>
                <c:pt idx="8">
                  <c:v>0.56457564579999997</c:v>
                </c:pt>
                <c:pt idx="9">
                  <c:v>0.50988142290000005</c:v>
                </c:pt>
                <c:pt idx="10">
                  <c:v>0.5</c:v>
                </c:pt>
                <c:pt idx="11">
                  <c:v>0.60245901639999999</c:v>
                </c:pt>
                <c:pt idx="12">
                  <c:v>0.54782608700000002</c:v>
                </c:pt>
                <c:pt idx="13">
                  <c:v>0.53688524589999997</c:v>
                </c:pt>
                <c:pt idx="14">
                  <c:v>0.60162601630000001</c:v>
                </c:pt>
                <c:pt idx="15">
                  <c:v>0.56746031750000003</c:v>
                </c:pt>
                <c:pt idx="16">
                  <c:v>0.59426229509999995</c:v>
                </c:pt>
                <c:pt idx="17">
                  <c:v>0.56578947369999999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75908592"/>
        <c:axId val="475910944"/>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944"/>
        <c:crosses val="autoZero"/>
        <c:auto val="1"/>
        <c:lblOffset val="100"/>
        <c:baseTimeUnit val="months"/>
        <c:majorUnit val="1"/>
        <c:minorUnit val="23"/>
        <c:minorTimeUnit val="months"/>
      </c:dateAx>
      <c:valAx>
        <c:axId val="47591094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0.45888594160000001</c:v>
                </c:pt>
                <c:pt idx="1">
                  <c:v>0.41914521370000002</c:v>
                </c:pt>
                <c:pt idx="2">
                  <c:v>0.47635639619999998</c:v>
                </c:pt>
                <c:pt idx="3">
                  <c:v>0.48321978300000001</c:v>
                </c:pt>
                <c:pt idx="4">
                  <c:v>0.46161798910000001</c:v>
                </c:pt>
                <c:pt idx="5">
                  <c:v>0.49109677419999997</c:v>
                </c:pt>
                <c:pt idx="6">
                  <c:v>0.48039215689999998</c:v>
                </c:pt>
                <c:pt idx="7">
                  <c:v>0.46624638819999997</c:v>
                </c:pt>
                <c:pt idx="8">
                  <c:v>0.47979139500000001</c:v>
                </c:pt>
                <c:pt idx="9">
                  <c:v>0.48130469370000001</c:v>
                </c:pt>
                <c:pt idx="10">
                  <c:v>0.44844517179999999</c:v>
                </c:pt>
                <c:pt idx="11">
                  <c:v>0.46932515339999997</c:v>
                </c:pt>
                <c:pt idx="12">
                  <c:v>0.46055312949999999</c:v>
                </c:pt>
                <c:pt idx="13">
                  <c:v>0.4710082833</c:v>
                </c:pt>
                <c:pt idx="14">
                  <c:v>0.50236176720000003</c:v>
                </c:pt>
                <c:pt idx="15">
                  <c:v>0.46540362439999999</c:v>
                </c:pt>
                <c:pt idx="16">
                  <c:v>0.47245590230000001</c:v>
                </c:pt>
                <c:pt idx="17">
                  <c:v>0.47503486750000001</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0.49207945689999999</c:v>
                </c:pt>
                <c:pt idx="1">
                  <c:v>0.4086752025</c:v>
                </c:pt>
                <c:pt idx="2">
                  <c:v>0.50598023920000001</c:v>
                </c:pt>
                <c:pt idx="3">
                  <c:v>0.50116489769999994</c:v>
                </c:pt>
                <c:pt idx="4">
                  <c:v>0.4834612331</c:v>
                </c:pt>
                <c:pt idx="5">
                  <c:v>0.50987012990000002</c:v>
                </c:pt>
                <c:pt idx="6">
                  <c:v>0.51522973670000005</c:v>
                </c:pt>
                <c:pt idx="7">
                  <c:v>0.50013092429999995</c:v>
                </c:pt>
                <c:pt idx="8">
                  <c:v>0.50890985320000004</c:v>
                </c:pt>
                <c:pt idx="9">
                  <c:v>0.49908352969999997</c:v>
                </c:pt>
                <c:pt idx="10">
                  <c:v>0.47612588169999998</c:v>
                </c:pt>
                <c:pt idx="11">
                  <c:v>0.4855585831</c:v>
                </c:pt>
                <c:pt idx="12">
                  <c:v>0.47136201700000002</c:v>
                </c:pt>
                <c:pt idx="13">
                  <c:v>0.47456709959999999</c:v>
                </c:pt>
                <c:pt idx="14">
                  <c:v>0.52707676130000003</c:v>
                </c:pt>
                <c:pt idx="15">
                  <c:v>0.50833112930000002</c:v>
                </c:pt>
                <c:pt idx="16">
                  <c:v>0.52695092519999998</c:v>
                </c:pt>
                <c:pt idx="17">
                  <c:v>0.52095808379999997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0.50454145910000003</c:v>
                </c:pt>
                <c:pt idx="1">
                  <c:v>0.45635391920000001</c:v>
                </c:pt>
                <c:pt idx="2">
                  <c:v>0.53028107790000001</c:v>
                </c:pt>
                <c:pt idx="3">
                  <c:v>0.52866609050000002</c:v>
                </c:pt>
                <c:pt idx="4">
                  <c:v>0.50910158539999995</c:v>
                </c:pt>
                <c:pt idx="5">
                  <c:v>0.52310426539999999</c:v>
                </c:pt>
                <c:pt idx="6">
                  <c:v>0.52898550720000004</c:v>
                </c:pt>
                <c:pt idx="7">
                  <c:v>0.51311425990000004</c:v>
                </c:pt>
                <c:pt idx="8">
                  <c:v>0.52411282979999996</c:v>
                </c:pt>
                <c:pt idx="9">
                  <c:v>0.51361052949999997</c:v>
                </c:pt>
                <c:pt idx="10">
                  <c:v>0.48119605430000001</c:v>
                </c:pt>
                <c:pt idx="11">
                  <c:v>0.49165879759999997</c:v>
                </c:pt>
                <c:pt idx="12">
                  <c:v>0.4869176771</c:v>
                </c:pt>
                <c:pt idx="13">
                  <c:v>0.51015801350000001</c:v>
                </c:pt>
                <c:pt idx="14">
                  <c:v>0.52946738100000001</c:v>
                </c:pt>
                <c:pt idx="15">
                  <c:v>0.51984877129999996</c:v>
                </c:pt>
                <c:pt idx="16">
                  <c:v>0.49794238680000003</c:v>
                </c:pt>
                <c:pt idx="17">
                  <c:v>0.52297165199999995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75908200"/>
        <c:axId val="404511616"/>
      </c:lineChart>
      <c:dateAx>
        <c:axId val="47590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1616"/>
        <c:crosses val="autoZero"/>
        <c:auto val="1"/>
        <c:lblOffset val="100"/>
        <c:baseTimeUnit val="months"/>
        <c:majorUnit val="1"/>
        <c:minorUnit val="23"/>
        <c:minorTimeUnit val="months"/>
      </c:dateAx>
      <c:valAx>
        <c:axId val="404511616"/>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200"/>
        <c:crosses val="autoZero"/>
        <c:crossBetween val="midCat"/>
        <c:majorUnit val="0.1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3.8917089699999997E-2</c:v>
                </c:pt>
                <c:pt idx="1">
                  <c:v>2.95652174E-2</c:v>
                </c:pt>
                <c:pt idx="2">
                  <c:v>2.7801179400000001E-2</c:v>
                </c:pt>
                <c:pt idx="3">
                  <c:v>3.2445923500000001E-2</c:v>
                </c:pt>
                <c:pt idx="4">
                  <c:v>3.5449299300000001E-2</c:v>
                </c:pt>
                <c:pt idx="5">
                  <c:v>3.4195162600000002E-2</c:v>
                </c:pt>
                <c:pt idx="6">
                  <c:v>2.9045643199999999E-2</c:v>
                </c:pt>
                <c:pt idx="7">
                  <c:v>3.4426229500000002E-2</c:v>
                </c:pt>
                <c:pt idx="8">
                  <c:v>2.85714286E-2</c:v>
                </c:pt>
                <c:pt idx="9">
                  <c:v>3.5576179399999998E-2</c:v>
                </c:pt>
                <c:pt idx="10">
                  <c:v>4.49526814E-2</c:v>
                </c:pt>
                <c:pt idx="11">
                  <c:v>2.7522935799999999E-2</c:v>
                </c:pt>
                <c:pt idx="12">
                  <c:v>2.9411764699999999E-2</c:v>
                </c:pt>
                <c:pt idx="13">
                  <c:v>3.5044824799999999E-2</c:v>
                </c:pt>
                <c:pt idx="14">
                  <c:v>4.38311688E-2</c:v>
                </c:pt>
                <c:pt idx="15">
                  <c:v>4.0268456399999999E-2</c:v>
                </c:pt>
                <c:pt idx="16">
                  <c:v>3.52733686E-2</c:v>
                </c:pt>
                <c:pt idx="17">
                  <c:v>3.5180298999999998E-2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5.00715308E-2</c:v>
                </c:pt>
                <c:pt idx="1">
                  <c:v>3.3625730999999999E-2</c:v>
                </c:pt>
                <c:pt idx="2">
                  <c:v>4.2817679599999998E-2</c:v>
                </c:pt>
                <c:pt idx="3">
                  <c:v>3.8095238099999998E-2</c:v>
                </c:pt>
                <c:pt idx="4">
                  <c:v>3.4965034999999998E-2</c:v>
                </c:pt>
                <c:pt idx="5">
                  <c:v>2.90858726E-2</c:v>
                </c:pt>
                <c:pt idx="6">
                  <c:v>3.5063113600000001E-2</c:v>
                </c:pt>
                <c:pt idx="7">
                  <c:v>3.04709141E-2</c:v>
                </c:pt>
                <c:pt idx="8">
                  <c:v>3.3557047E-2</c:v>
                </c:pt>
                <c:pt idx="9">
                  <c:v>2.6954177900000001E-2</c:v>
                </c:pt>
                <c:pt idx="10">
                  <c:v>3.08310992E-2</c:v>
                </c:pt>
                <c:pt idx="11">
                  <c:v>4.7872340399999998E-2</c:v>
                </c:pt>
                <c:pt idx="12">
                  <c:v>4.5143638899999998E-2</c:v>
                </c:pt>
                <c:pt idx="13">
                  <c:v>4.9046321499999997E-2</c:v>
                </c:pt>
                <c:pt idx="14">
                  <c:v>4.5454545499999999E-2</c:v>
                </c:pt>
                <c:pt idx="15">
                  <c:v>2.04918033E-2</c:v>
                </c:pt>
                <c:pt idx="16">
                  <c:v>3.41530055E-2</c:v>
                </c:pt>
                <c:pt idx="17">
                  <c:v>3.5561877700000001E-2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3.5714285700000001E-2</c:v>
                </c:pt>
                <c:pt idx="1">
                  <c:v>4.2857142899999999E-2</c:v>
                </c:pt>
                <c:pt idx="2">
                  <c:v>4.6345811100000002E-2</c:v>
                </c:pt>
                <c:pt idx="3">
                  <c:v>4.6992481199999998E-2</c:v>
                </c:pt>
                <c:pt idx="4">
                  <c:v>4.22264875E-2</c:v>
                </c:pt>
                <c:pt idx="5">
                  <c:v>2.9411764699999999E-2</c:v>
                </c:pt>
                <c:pt idx="6">
                  <c:v>5.0100200400000003E-2</c:v>
                </c:pt>
                <c:pt idx="7">
                  <c:v>2.8455284599999998E-2</c:v>
                </c:pt>
                <c:pt idx="8">
                  <c:v>0.03</c:v>
                </c:pt>
                <c:pt idx="9">
                  <c:v>3.9848197299999999E-2</c:v>
                </c:pt>
                <c:pt idx="10">
                  <c:v>2.31660232E-2</c:v>
                </c:pt>
                <c:pt idx="11">
                  <c:v>3.7037037000000002E-2</c:v>
                </c:pt>
                <c:pt idx="12">
                  <c:v>3.6809816000000002E-2</c:v>
                </c:pt>
                <c:pt idx="13">
                  <c:v>0.04</c:v>
                </c:pt>
                <c:pt idx="14">
                  <c:v>3.9525691699999997E-2</c:v>
                </c:pt>
                <c:pt idx="15">
                  <c:v>3.6290322600000001E-2</c:v>
                </c:pt>
                <c:pt idx="16">
                  <c:v>3.9501039500000001E-2</c:v>
                </c:pt>
                <c:pt idx="17">
                  <c:v>2.5316455700000001E-2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21968"/>
        <c:axId val="477322360"/>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2360"/>
        <c:crosses val="autoZero"/>
        <c:auto val="1"/>
        <c:lblOffset val="100"/>
        <c:baseTimeUnit val="months"/>
        <c:majorUnit val="1"/>
        <c:minorUnit val="23"/>
        <c:minorTimeUnit val="months"/>
      </c:dateAx>
      <c:valAx>
        <c:axId val="47732236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1.3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0.49576988160000002</c:v>
                </c:pt>
                <c:pt idx="1">
                  <c:v>0.42347826090000001</c:v>
                </c:pt>
                <c:pt idx="2">
                  <c:v>0.48694187030000002</c:v>
                </c:pt>
                <c:pt idx="3">
                  <c:v>0.48502495839999998</c:v>
                </c:pt>
                <c:pt idx="4">
                  <c:v>0.43528441880000002</c:v>
                </c:pt>
                <c:pt idx="5">
                  <c:v>0.5029190992</c:v>
                </c:pt>
                <c:pt idx="6">
                  <c:v>0.4697095436</c:v>
                </c:pt>
                <c:pt idx="7">
                  <c:v>0.47213114750000001</c:v>
                </c:pt>
                <c:pt idx="8">
                  <c:v>0.48095238099999998</c:v>
                </c:pt>
                <c:pt idx="9">
                  <c:v>0.4609435422</c:v>
                </c:pt>
                <c:pt idx="10">
                  <c:v>0.43769716089999999</c:v>
                </c:pt>
                <c:pt idx="11">
                  <c:v>0.45107033639999999</c:v>
                </c:pt>
                <c:pt idx="12">
                  <c:v>0.46422893479999999</c:v>
                </c:pt>
                <c:pt idx="13">
                  <c:v>0.43928280359999999</c:v>
                </c:pt>
                <c:pt idx="14">
                  <c:v>0.47402597400000002</c:v>
                </c:pt>
                <c:pt idx="15">
                  <c:v>0.48238255029999999</c:v>
                </c:pt>
                <c:pt idx="16">
                  <c:v>0.46296296300000001</c:v>
                </c:pt>
                <c:pt idx="17">
                  <c:v>0.46174142480000002</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0.48497854080000002</c:v>
                </c:pt>
                <c:pt idx="1">
                  <c:v>0.47953216370000001</c:v>
                </c:pt>
                <c:pt idx="2">
                  <c:v>0.52624309390000001</c:v>
                </c:pt>
                <c:pt idx="3">
                  <c:v>0.54421768709999996</c:v>
                </c:pt>
                <c:pt idx="4">
                  <c:v>0.4881118881</c:v>
                </c:pt>
                <c:pt idx="5">
                  <c:v>0.53739612189999997</c:v>
                </c:pt>
                <c:pt idx="6">
                  <c:v>0.56100981770000002</c:v>
                </c:pt>
                <c:pt idx="7">
                  <c:v>0.52770083099999998</c:v>
                </c:pt>
                <c:pt idx="8">
                  <c:v>0.5476510067</c:v>
                </c:pt>
                <c:pt idx="9">
                  <c:v>0.54716981129999998</c:v>
                </c:pt>
                <c:pt idx="10">
                  <c:v>0.46916890080000001</c:v>
                </c:pt>
                <c:pt idx="11">
                  <c:v>0.51063829790000004</c:v>
                </c:pt>
                <c:pt idx="12">
                  <c:v>0.52530779750000001</c:v>
                </c:pt>
                <c:pt idx="13">
                  <c:v>0.56130790190000002</c:v>
                </c:pt>
                <c:pt idx="14">
                  <c:v>0.55785123969999995</c:v>
                </c:pt>
                <c:pt idx="15">
                  <c:v>0.53825136610000002</c:v>
                </c:pt>
                <c:pt idx="16">
                  <c:v>0.54918032790000004</c:v>
                </c:pt>
                <c:pt idx="17">
                  <c:v>0.57183499289999995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0.55535714290000004</c:v>
                </c:pt>
                <c:pt idx="1">
                  <c:v>0.46428571429999999</c:v>
                </c:pt>
                <c:pt idx="2">
                  <c:v>0.54367201430000001</c:v>
                </c:pt>
                <c:pt idx="3">
                  <c:v>0.55263157890000003</c:v>
                </c:pt>
                <c:pt idx="4">
                  <c:v>0.49520153550000001</c:v>
                </c:pt>
                <c:pt idx="5">
                  <c:v>0.54705882350000001</c:v>
                </c:pt>
                <c:pt idx="6">
                  <c:v>0.54709418840000001</c:v>
                </c:pt>
                <c:pt idx="7">
                  <c:v>0.54878048779999999</c:v>
                </c:pt>
                <c:pt idx="8">
                  <c:v>0.55000000000000004</c:v>
                </c:pt>
                <c:pt idx="9">
                  <c:v>0.55218216320000002</c:v>
                </c:pt>
                <c:pt idx="10">
                  <c:v>0.47297297300000002</c:v>
                </c:pt>
                <c:pt idx="11">
                  <c:v>0.53411306039999995</c:v>
                </c:pt>
                <c:pt idx="12">
                  <c:v>0.50920245399999997</c:v>
                </c:pt>
                <c:pt idx="13">
                  <c:v>0.53200000000000003</c:v>
                </c:pt>
                <c:pt idx="14">
                  <c:v>0.55138339920000001</c:v>
                </c:pt>
                <c:pt idx="15">
                  <c:v>0.54637096770000004</c:v>
                </c:pt>
                <c:pt idx="16">
                  <c:v>0.52598752599999998</c:v>
                </c:pt>
                <c:pt idx="17">
                  <c:v>0.50210970460000004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04508088"/>
        <c:axId val="404508480"/>
      </c:lineChart>
      <c:dateAx>
        <c:axId val="40450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480"/>
        <c:crosses val="autoZero"/>
        <c:auto val="1"/>
        <c:lblOffset val="100"/>
        <c:baseTimeUnit val="months"/>
        <c:majorUnit val="1"/>
        <c:minorUnit val="23"/>
        <c:minorTimeUnit val="months"/>
      </c:dateAx>
      <c:valAx>
        <c:axId val="40450848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8088"/>
        <c:crosses val="autoZero"/>
        <c:crossBetween val="midCat"/>
        <c:majorUnit val="0.14000000000000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0.50624999999999998</c:v>
                </c:pt>
                <c:pt idx="1">
                  <c:v>0.46892655370000003</c:v>
                </c:pt>
                <c:pt idx="2">
                  <c:v>0.50295857990000004</c:v>
                </c:pt>
                <c:pt idx="3">
                  <c:v>0.55801104970000004</c:v>
                </c:pt>
                <c:pt idx="4">
                  <c:v>0.54945054950000005</c:v>
                </c:pt>
                <c:pt idx="5">
                  <c:v>0.51063829790000004</c:v>
                </c:pt>
                <c:pt idx="6">
                  <c:v>0.52356020940000003</c:v>
                </c:pt>
                <c:pt idx="7">
                  <c:v>0.55319148939999996</c:v>
                </c:pt>
                <c:pt idx="8">
                  <c:v>0.5</c:v>
                </c:pt>
                <c:pt idx="9">
                  <c:v>0.484375</c:v>
                </c:pt>
                <c:pt idx="10">
                  <c:v>0.45762711859999999</c:v>
                </c:pt>
                <c:pt idx="11">
                  <c:v>0.4850299401</c:v>
                </c:pt>
                <c:pt idx="12">
                  <c:v>0.50617283950000003</c:v>
                </c:pt>
                <c:pt idx="13">
                  <c:v>0.45569620249999998</c:v>
                </c:pt>
                <c:pt idx="14">
                  <c:v>0.47712418299999998</c:v>
                </c:pt>
                <c:pt idx="15">
                  <c:v>0.60509554139999999</c:v>
                </c:pt>
                <c:pt idx="16">
                  <c:v>0.51633986929999998</c:v>
                </c:pt>
                <c:pt idx="17">
                  <c:v>0.54248366010000004</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0.41379310339999997</c:v>
                </c:pt>
                <c:pt idx="1">
                  <c:v>0.41791044779999997</c:v>
                </c:pt>
                <c:pt idx="2">
                  <c:v>0.41481481479999999</c:v>
                </c:pt>
                <c:pt idx="3">
                  <c:v>0.4154929577</c:v>
                </c:pt>
                <c:pt idx="4">
                  <c:v>0.31944444440000003</c:v>
                </c:pt>
                <c:pt idx="5">
                  <c:v>0.34965034969999997</c:v>
                </c:pt>
                <c:pt idx="6">
                  <c:v>0.45255474449999999</c:v>
                </c:pt>
                <c:pt idx="7">
                  <c:v>0.35384615380000001</c:v>
                </c:pt>
                <c:pt idx="8">
                  <c:v>0.43065693430000002</c:v>
                </c:pt>
                <c:pt idx="9">
                  <c:v>0.41610738260000002</c:v>
                </c:pt>
                <c:pt idx="10">
                  <c:v>0.40540540539999997</c:v>
                </c:pt>
                <c:pt idx="11">
                  <c:v>0.37162162160000001</c:v>
                </c:pt>
                <c:pt idx="12">
                  <c:v>0.39285714290000001</c:v>
                </c:pt>
                <c:pt idx="13">
                  <c:v>0.42635658910000002</c:v>
                </c:pt>
                <c:pt idx="14">
                  <c:v>0.41304347829999999</c:v>
                </c:pt>
                <c:pt idx="15">
                  <c:v>0.45714285710000002</c:v>
                </c:pt>
                <c:pt idx="16">
                  <c:v>0.49659863949999999</c:v>
                </c:pt>
                <c:pt idx="17">
                  <c:v>0.46478873240000002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0.50602409640000001</c:v>
                </c:pt>
                <c:pt idx="1">
                  <c:v>0.5</c:v>
                </c:pt>
                <c:pt idx="2">
                  <c:v>0.50920245399999997</c:v>
                </c:pt>
                <c:pt idx="3">
                  <c:v>0.54651162789999996</c:v>
                </c:pt>
                <c:pt idx="4">
                  <c:v>0.47928994079999998</c:v>
                </c:pt>
                <c:pt idx="5">
                  <c:v>0.49693251529999999</c:v>
                </c:pt>
                <c:pt idx="6">
                  <c:v>0.53416149069999996</c:v>
                </c:pt>
                <c:pt idx="7">
                  <c:v>0.53459119499999996</c:v>
                </c:pt>
                <c:pt idx="8">
                  <c:v>0.55844155839999998</c:v>
                </c:pt>
                <c:pt idx="9">
                  <c:v>0.52258064520000003</c:v>
                </c:pt>
                <c:pt idx="10">
                  <c:v>0.45679012349999998</c:v>
                </c:pt>
                <c:pt idx="11">
                  <c:v>0.46583850929999998</c:v>
                </c:pt>
                <c:pt idx="12">
                  <c:v>0.56953642380000002</c:v>
                </c:pt>
                <c:pt idx="13">
                  <c:v>0.53503184709999996</c:v>
                </c:pt>
                <c:pt idx="14">
                  <c:v>0.55345911950000004</c:v>
                </c:pt>
                <c:pt idx="15">
                  <c:v>0.54437869819999996</c:v>
                </c:pt>
                <c:pt idx="16">
                  <c:v>0.53012048190000005</c:v>
                </c:pt>
                <c:pt idx="17">
                  <c:v>0.524691358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04509264"/>
        <c:axId val="404512008"/>
        <c:extLst/>
      </c:lineChart>
      <c:dateAx>
        <c:axId val="4045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2008"/>
        <c:crosses val="autoZero"/>
        <c:auto val="1"/>
        <c:lblOffset val="100"/>
        <c:baseTimeUnit val="months"/>
        <c:majorUnit val="1"/>
        <c:minorUnit val="23"/>
        <c:minorTimeUnit val="months"/>
      </c:dateAx>
      <c:valAx>
        <c:axId val="40451200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9264"/>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0.44011484820000002</c:v>
                </c:pt>
                <c:pt idx="1">
                  <c:v>0.43927973199999998</c:v>
                </c:pt>
                <c:pt idx="2">
                  <c:v>0.4709812109</c:v>
                </c:pt>
                <c:pt idx="3">
                  <c:v>0.4506072874</c:v>
                </c:pt>
                <c:pt idx="4">
                  <c:v>0.44566098949999999</c:v>
                </c:pt>
                <c:pt idx="5">
                  <c:v>0.44554848969999999</c:v>
                </c:pt>
                <c:pt idx="6">
                  <c:v>0.45799140290000001</c:v>
                </c:pt>
                <c:pt idx="7">
                  <c:v>0.45225933200000001</c:v>
                </c:pt>
                <c:pt idx="8">
                  <c:v>0.45884206379999998</c:v>
                </c:pt>
                <c:pt idx="9">
                  <c:v>0.43342444359999999</c:v>
                </c:pt>
                <c:pt idx="10">
                  <c:v>0.43650793650000003</c:v>
                </c:pt>
                <c:pt idx="11">
                  <c:v>0.43180914510000001</c:v>
                </c:pt>
                <c:pt idx="12">
                  <c:v>0.42823343850000001</c:v>
                </c:pt>
                <c:pt idx="13">
                  <c:v>0.44500582979999997</c:v>
                </c:pt>
                <c:pt idx="14">
                  <c:v>0.44511505089999998</c:v>
                </c:pt>
                <c:pt idx="15">
                  <c:v>0.42634183479999999</c:v>
                </c:pt>
                <c:pt idx="16">
                  <c:v>0.43256516810000001</c:v>
                </c:pt>
                <c:pt idx="17">
                  <c:v>0.43306788019999998</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0.45572354209999999</c:v>
                </c:pt>
                <c:pt idx="1">
                  <c:v>0.44273127750000002</c:v>
                </c:pt>
                <c:pt idx="2">
                  <c:v>0.47587719299999998</c:v>
                </c:pt>
                <c:pt idx="3">
                  <c:v>0.43763676150000003</c:v>
                </c:pt>
                <c:pt idx="4">
                  <c:v>0.47575057739999999</c:v>
                </c:pt>
                <c:pt idx="5">
                  <c:v>0.45727482679999998</c:v>
                </c:pt>
                <c:pt idx="6">
                  <c:v>0.4671201814</c:v>
                </c:pt>
                <c:pt idx="7">
                  <c:v>0.4654788419</c:v>
                </c:pt>
                <c:pt idx="8">
                  <c:v>0.37665198239999997</c:v>
                </c:pt>
                <c:pt idx="9">
                  <c:v>0.40393013100000003</c:v>
                </c:pt>
                <c:pt idx="10">
                  <c:v>0.42396313359999999</c:v>
                </c:pt>
                <c:pt idx="11">
                  <c:v>0.4491725768</c:v>
                </c:pt>
                <c:pt idx="12">
                  <c:v>0.47754137120000001</c:v>
                </c:pt>
                <c:pt idx="13">
                  <c:v>0.46904761900000003</c:v>
                </c:pt>
                <c:pt idx="14">
                  <c:v>0.48532731379999999</c:v>
                </c:pt>
                <c:pt idx="15">
                  <c:v>0.51020408159999997</c:v>
                </c:pt>
                <c:pt idx="16">
                  <c:v>0.56292906180000002</c:v>
                </c:pt>
                <c:pt idx="17">
                  <c:v>0.50351288059999999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0.47342995170000002</c:v>
                </c:pt>
                <c:pt idx="1">
                  <c:v>0.4497607656</c:v>
                </c:pt>
                <c:pt idx="2">
                  <c:v>0.45952380949999999</c:v>
                </c:pt>
                <c:pt idx="3">
                  <c:v>0.46216530849999998</c:v>
                </c:pt>
                <c:pt idx="4">
                  <c:v>0.44510035419999999</c:v>
                </c:pt>
                <c:pt idx="5">
                  <c:v>0.50178784269999999</c:v>
                </c:pt>
                <c:pt idx="6">
                  <c:v>0.49182242990000002</c:v>
                </c:pt>
                <c:pt idx="7">
                  <c:v>0.44431418519999999</c:v>
                </c:pt>
                <c:pt idx="8">
                  <c:v>0.46772228989999998</c:v>
                </c:pt>
                <c:pt idx="9">
                  <c:v>0.44607843139999998</c:v>
                </c:pt>
                <c:pt idx="10">
                  <c:v>0.44264339149999998</c:v>
                </c:pt>
                <c:pt idx="11">
                  <c:v>0.45580808080000002</c:v>
                </c:pt>
                <c:pt idx="12">
                  <c:v>0.43109987360000002</c:v>
                </c:pt>
                <c:pt idx="13">
                  <c:v>0.47448979590000001</c:v>
                </c:pt>
                <c:pt idx="14">
                  <c:v>0.49061326659999999</c:v>
                </c:pt>
                <c:pt idx="15">
                  <c:v>0.48363636360000001</c:v>
                </c:pt>
                <c:pt idx="16">
                  <c:v>0.47826086960000003</c:v>
                </c:pt>
                <c:pt idx="17">
                  <c:v>0.49306431270000001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404510440"/>
        <c:axId val="404512792"/>
      </c:lineChart>
      <c:dateAx>
        <c:axId val="4045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2792"/>
        <c:crosses val="autoZero"/>
        <c:auto val="1"/>
        <c:lblOffset val="100"/>
        <c:baseTimeUnit val="months"/>
        <c:majorUnit val="1"/>
        <c:minorUnit val="23"/>
        <c:minorTimeUnit val="months"/>
      </c:dateAx>
      <c:valAx>
        <c:axId val="40451279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0440"/>
        <c:crosses val="autoZero"/>
        <c:crossBetween val="midCat"/>
        <c:majorUnit val="0.14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0.42388591799999997</c:v>
                </c:pt>
                <c:pt idx="1">
                  <c:v>0.40365329509999998</c:v>
                </c:pt>
                <c:pt idx="2">
                  <c:v>0.43425728499999999</c:v>
                </c:pt>
                <c:pt idx="3">
                  <c:v>0.44319380940000003</c:v>
                </c:pt>
                <c:pt idx="4">
                  <c:v>0.4195019291</c:v>
                </c:pt>
                <c:pt idx="5">
                  <c:v>0.45024187980000002</c:v>
                </c:pt>
                <c:pt idx="6">
                  <c:v>0.45928449739999999</c:v>
                </c:pt>
                <c:pt idx="7">
                  <c:v>0.44440643169999999</c:v>
                </c:pt>
                <c:pt idx="8">
                  <c:v>0.45008460239999998</c:v>
                </c:pt>
                <c:pt idx="9">
                  <c:v>0.45841716970000002</c:v>
                </c:pt>
                <c:pt idx="10">
                  <c:v>0.43162983430000001</c:v>
                </c:pt>
                <c:pt idx="11">
                  <c:v>0.44479058500000002</c:v>
                </c:pt>
                <c:pt idx="12">
                  <c:v>0.44655667139999999</c:v>
                </c:pt>
                <c:pt idx="13">
                  <c:v>0.44913419910000002</c:v>
                </c:pt>
                <c:pt idx="14">
                  <c:v>0.47025892229999999</c:v>
                </c:pt>
                <c:pt idx="15">
                  <c:v>0.43496651390000002</c:v>
                </c:pt>
                <c:pt idx="16">
                  <c:v>0.4438902743</c:v>
                </c:pt>
                <c:pt idx="17">
                  <c:v>0.46368917939999998</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0.47169811319999999</c:v>
                </c:pt>
                <c:pt idx="1">
                  <c:v>0.43636363639999998</c:v>
                </c:pt>
                <c:pt idx="2">
                  <c:v>0.55384615380000002</c:v>
                </c:pt>
                <c:pt idx="3">
                  <c:v>0.50746268660000005</c:v>
                </c:pt>
                <c:pt idx="4">
                  <c:v>0.4428571429</c:v>
                </c:pt>
                <c:pt idx="5">
                  <c:v>0.50769230769999996</c:v>
                </c:pt>
                <c:pt idx="6">
                  <c:v>0.45714285710000002</c:v>
                </c:pt>
                <c:pt idx="7">
                  <c:v>0.40625</c:v>
                </c:pt>
                <c:pt idx="8">
                  <c:v>0.47540983609999998</c:v>
                </c:pt>
                <c:pt idx="9">
                  <c:v>0.4262295082</c:v>
                </c:pt>
                <c:pt idx="10">
                  <c:v>0.40350877190000001</c:v>
                </c:pt>
                <c:pt idx="11">
                  <c:v>0.4590163934</c:v>
                </c:pt>
                <c:pt idx="12">
                  <c:v>0.43103448280000001</c:v>
                </c:pt>
                <c:pt idx="13">
                  <c:v>0.49152542370000002</c:v>
                </c:pt>
                <c:pt idx="14">
                  <c:v>0.51666666670000005</c:v>
                </c:pt>
                <c:pt idx="15">
                  <c:v>0.59701492540000001</c:v>
                </c:pt>
                <c:pt idx="16">
                  <c:v>0.58108108110000001</c:v>
                </c:pt>
                <c:pt idx="17">
                  <c:v>0.5119047619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0.47413793100000001</c:v>
                </c:pt>
                <c:pt idx="1">
                  <c:v>0.46511627909999997</c:v>
                </c:pt>
                <c:pt idx="2">
                  <c:v>0.375</c:v>
                </c:pt>
                <c:pt idx="3">
                  <c:v>0.4590909091</c:v>
                </c:pt>
                <c:pt idx="4">
                  <c:v>0.4234234234</c:v>
                </c:pt>
                <c:pt idx="5">
                  <c:v>0.50450450449999995</c:v>
                </c:pt>
                <c:pt idx="6">
                  <c:v>0.4218009479</c:v>
                </c:pt>
                <c:pt idx="7">
                  <c:v>0.44278606970000001</c:v>
                </c:pt>
                <c:pt idx="8">
                  <c:v>0.4505494505</c:v>
                </c:pt>
                <c:pt idx="9">
                  <c:v>0.48704663209999999</c:v>
                </c:pt>
                <c:pt idx="10">
                  <c:v>0.40816326530000002</c:v>
                </c:pt>
                <c:pt idx="11">
                  <c:v>0.46938775510000003</c:v>
                </c:pt>
                <c:pt idx="12">
                  <c:v>0.38139534879999998</c:v>
                </c:pt>
                <c:pt idx="13">
                  <c:v>0.37264150940000001</c:v>
                </c:pt>
                <c:pt idx="14">
                  <c:v>0.43362831860000001</c:v>
                </c:pt>
                <c:pt idx="15">
                  <c:v>0.33185840709999997</c:v>
                </c:pt>
                <c:pt idx="16">
                  <c:v>0.3826086957</c:v>
                </c:pt>
                <c:pt idx="17">
                  <c:v>0.45333333329999997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0.32512315269999997</c:v>
                </c:pt>
                <c:pt idx="1">
                  <c:v>0.32330827070000001</c:v>
                </c:pt>
                <c:pt idx="2">
                  <c:v>0.34223300969999998</c:v>
                </c:pt>
                <c:pt idx="3">
                  <c:v>0.31220657280000003</c:v>
                </c:pt>
                <c:pt idx="4">
                  <c:v>0.33254156769999998</c:v>
                </c:pt>
                <c:pt idx="5">
                  <c:v>0.38929440389999997</c:v>
                </c:pt>
                <c:pt idx="6">
                  <c:v>0.33673469389999999</c:v>
                </c:pt>
                <c:pt idx="7">
                  <c:v>0.335978836</c:v>
                </c:pt>
                <c:pt idx="8">
                  <c:v>0.37931034479999998</c:v>
                </c:pt>
                <c:pt idx="9">
                  <c:v>0.36338797810000001</c:v>
                </c:pt>
                <c:pt idx="10">
                  <c:v>0.34383954150000001</c:v>
                </c:pt>
                <c:pt idx="11">
                  <c:v>0.43440233239999998</c:v>
                </c:pt>
                <c:pt idx="12">
                  <c:v>0.31672597860000001</c:v>
                </c:pt>
                <c:pt idx="13">
                  <c:v>0.33788395900000001</c:v>
                </c:pt>
                <c:pt idx="14">
                  <c:v>0.36842105260000002</c:v>
                </c:pt>
                <c:pt idx="15">
                  <c:v>0.34172661869999998</c:v>
                </c:pt>
                <c:pt idx="16">
                  <c:v>0.33703703699999998</c:v>
                </c:pt>
                <c:pt idx="17">
                  <c:v>0.36434108529999998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0.44028235529999998</c:v>
                </c:pt>
                <c:pt idx="1">
                  <c:v>0.40701349520000002</c:v>
                </c:pt>
                <c:pt idx="2">
                  <c:v>0.46495557749999999</c:v>
                </c:pt>
                <c:pt idx="3">
                  <c:v>0.46837018600000002</c:v>
                </c:pt>
                <c:pt idx="4">
                  <c:v>0.44823491580000002</c:v>
                </c:pt>
                <c:pt idx="5">
                  <c:v>0.47462900320000001</c:v>
                </c:pt>
                <c:pt idx="6">
                  <c:v>0.47323292569999997</c:v>
                </c:pt>
                <c:pt idx="7">
                  <c:v>0.46093473979999999</c:v>
                </c:pt>
                <c:pt idx="8">
                  <c:v>0.4702439766</c:v>
                </c:pt>
                <c:pt idx="9">
                  <c:v>0.467817341</c:v>
                </c:pt>
                <c:pt idx="10">
                  <c:v>0.44043386410000002</c:v>
                </c:pt>
                <c:pt idx="11">
                  <c:v>0.44883618800000002</c:v>
                </c:pt>
                <c:pt idx="12">
                  <c:v>0.43810625380000001</c:v>
                </c:pt>
                <c:pt idx="13">
                  <c:v>0.44762705629999999</c:v>
                </c:pt>
                <c:pt idx="14">
                  <c:v>0.47668976800000001</c:v>
                </c:pt>
                <c:pt idx="15">
                  <c:v>0.4595222296</c:v>
                </c:pt>
                <c:pt idx="16">
                  <c:v>0.46428754160000002</c:v>
                </c:pt>
                <c:pt idx="17">
                  <c:v>0.47075580179999998</c:v>
                </c:pt>
              </c:numCache>
            </c:numRef>
          </c:val>
          <c:smooth val="0"/>
        </c:ser>
        <c:dLbls>
          <c:showLegendKey val="0"/>
          <c:showVal val="0"/>
          <c:showCatName val="0"/>
          <c:showSerName val="0"/>
          <c:showPercent val="0"/>
          <c:showBubbleSize val="0"/>
        </c:dLbls>
        <c:smooth val="0"/>
        <c:axId val="350220544"/>
        <c:axId val="3502228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350220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2896"/>
        <c:crosses val="autoZero"/>
        <c:auto val="1"/>
        <c:lblOffset val="100"/>
        <c:baseTimeUnit val="months"/>
        <c:majorUnit val="1"/>
        <c:minorUnit val="23"/>
        <c:minorTimeUnit val="months"/>
      </c:dateAx>
      <c:valAx>
        <c:axId val="35022289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0544"/>
        <c:crosses val="autoZero"/>
        <c:crossBetween val="midCat"/>
        <c:majorUnit val="0.1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1.2500000000000001E-2</c:v>
                </c:pt>
                <c:pt idx="1">
                  <c:v>5.08474576E-2</c:v>
                </c:pt>
                <c:pt idx="2">
                  <c:v>2.95857988E-2</c:v>
                </c:pt>
                <c:pt idx="3">
                  <c:v>2.2099447500000001E-2</c:v>
                </c:pt>
                <c:pt idx="4">
                  <c:v>1.0989011E-2</c:v>
                </c:pt>
                <c:pt idx="5">
                  <c:v>2.1276595700000001E-2</c:v>
                </c:pt>
                <c:pt idx="6">
                  <c:v>2.6178010500000001E-2</c:v>
                </c:pt>
                <c:pt idx="7">
                  <c:v>1.06382979E-2</c:v>
                </c:pt>
                <c:pt idx="8">
                  <c:v>3.1578947400000001E-2</c:v>
                </c:pt>
                <c:pt idx="9">
                  <c:v>4.6875E-2</c:v>
                </c:pt>
                <c:pt idx="10">
                  <c:v>2.2598870100000001E-2</c:v>
                </c:pt>
                <c:pt idx="11">
                  <c:v>2.39520958E-2</c:v>
                </c:pt>
                <c:pt idx="12">
                  <c:v>6.1728395E-3</c:v>
                </c:pt>
                <c:pt idx="13">
                  <c:v>6.3291138999999998E-3</c:v>
                </c:pt>
                <c:pt idx="14">
                  <c:v>1.9607843100000001E-2</c:v>
                </c:pt>
                <c:pt idx="15">
                  <c:v>6.3694268000000004E-3</c:v>
                </c:pt>
                <c:pt idx="16">
                  <c:v>2.61437908E-2</c:v>
                </c:pt>
                <c:pt idx="17">
                  <c:v>1.30718954E-2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1.3793103399999999E-2</c:v>
                </c:pt>
                <c:pt idx="1">
                  <c:v>2.2388059700000001E-2</c:v>
                </c:pt>
                <c:pt idx="2">
                  <c:v>3.7037037000000002E-2</c:v>
                </c:pt>
                <c:pt idx="3">
                  <c:v>3.5211267599999999E-2</c:v>
                </c:pt>
                <c:pt idx="4">
                  <c:v>1.38888889E-2</c:v>
                </c:pt>
                <c:pt idx="5">
                  <c:v>3.4965034999999998E-2</c:v>
                </c:pt>
                <c:pt idx="6">
                  <c:v>1.45985401E-2</c:v>
                </c:pt>
                <c:pt idx="7">
                  <c:v>4.6153846200000001E-2</c:v>
                </c:pt>
                <c:pt idx="8">
                  <c:v>1.45985401E-2</c:v>
                </c:pt>
                <c:pt idx="9">
                  <c:v>3.3557047E-2</c:v>
                </c:pt>
                <c:pt idx="10">
                  <c:v>1.3513513499999999E-2</c:v>
                </c:pt>
                <c:pt idx="11">
                  <c:v>4.05405405E-2</c:v>
                </c:pt>
                <c:pt idx="12">
                  <c:v>2.85714286E-2</c:v>
                </c:pt>
                <c:pt idx="13">
                  <c:v>0</c:v>
                </c:pt>
                <c:pt idx="14">
                  <c:v>5.7971014500000001E-2</c:v>
                </c:pt>
                <c:pt idx="15">
                  <c:v>2.1428571399999999E-2</c:v>
                </c:pt>
                <c:pt idx="16">
                  <c:v>8.1632653099999994E-2</c:v>
                </c:pt>
                <c:pt idx="17">
                  <c:v>4.9295774600000002E-2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3.0120481899999999E-2</c:v>
                </c:pt>
                <c:pt idx="1">
                  <c:v>1.26582278E-2</c:v>
                </c:pt>
                <c:pt idx="2">
                  <c:v>1.8404908000000001E-2</c:v>
                </c:pt>
                <c:pt idx="3">
                  <c:v>2.3255814E-2</c:v>
                </c:pt>
                <c:pt idx="4">
                  <c:v>5.32544379E-2</c:v>
                </c:pt>
                <c:pt idx="5">
                  <c:v>4.9079754599999997E-2</c:v>
                </c:pt>
                <c:pt idx="6">
                  <c:v>3.1055900599999998E-2</c:v>
                </c:pt>
                <c:pt idx="7">
                  <c:v>6.28930818E-2</c:v>
                </c:pt>
                <c:pt idx="8">
                  <c:v>3.24675325E-2</c:v>
                </c:pt>
                <c:pt idx="9">
                  <c:v>6.4516128999999997E-3</c:v>
                </c:pt>
                <c:pt idx="10">
                  <c:v>3.0864197499999999E-2</c:v>
                </c:pt>
                <c:pt idx="11">
                  <c:v>2.48447205E-2</c:v>
                </c:pt>
                <c:pt idx="12">
                  <c:v>2.6490066199999999E-2</c:v>
                </c:pt>
                <c:pt idx="13">
                  <c:v>2.5477706999999999E-2</c:v>
                </c:pt>
                <c:pt idx="14">
                  <c:v>3.14465409E-2</c:v>
                </c:pt>
                <c:pt idx="15">
                  <c:v>2.36686391E-2</c:v>
                </c:pt>
                <c:pt idx="16">
                  <c:v>3.0120481899999999E-2</c:v>
                </c:pt>
                <c:pt idx="17">
                  <c:v>1.8518518500000001E-2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31376"/>
        <c:axId val="477331768"/>
        <c:extLst/>
      </c:lineChart>
      <c:dateAx>
        <c:axId val="477331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 val="autoZero"/>
        <c:auto val="1"/>
        <c:lblOffset val="100"/>
        <c:baseTimeUnit val="months"/>
        <c:majorUnit val="1"/>
        <c:minorUnit val="23"/>
        <c:minorTimeUnit val="months"/>
      </c:dateAx>
      <c:valAx>
        <c:axId val="477331768"/>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376"/>
        <c:crosses val="autoZero"/>
        <c:crossBetween val="midCat"/>
        <c:majorUnit val="0.0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4.7990155899999998E-2</c:v>
                </c:pt>
                <c:pt idx="1">
                  <c:v>3.7688442199999998E-2</c:v>
                </c:pt>
                <c:pt idx="2">
                  <c:v>4.0918580400000001E-2</c:v>
                </c:pt>
                <c:pt idx="3">
                  <c:v>3.5222672099999998E-2</c:v>
                </c:pt>
                <c:pt idx="4">
                  <c:v>3.1630170300000003E-2</c:v>
                </c:pt>
                <c:pt idx="5">
                  <c:v>3.57710652E-2</c:v>
                </c:pt>
                <c:pt idx="6">
                  <c:v>3.3606877700000003E-2</c:v>
                </c:pt>
                <c:pt idx="7">
                  <c:v>3.0255402800000001E-2</c:v>
                </c:pt>
                <c:pt idx="8">
                  <c:v>2.8751477000000001E-2</c:v>
                </c:pt>
                <c:pt idx="9">
                  <c:v>2.30378758E-2</c:v>
                </c:pt>
                <c:pt idx="10">
                  <c:v>3.3730158699999999E-2</c:v>
                </c:pt>
                <c:pt idx="11">
                  <c:v>3.0616302200000001E-2</c:v>
                </c:pt>
                <c:pt idx="12">
                  <c:v>3.5094637200000001E-2</c:v>
                </c:pt>
                <c:pt idx="13">
                  <c:v>3.8476486599999998E-2</c:v>
                </c:pt>
                <c:pt idx="14">
                  <c:v>3.8476046799999997E-2</c:v>
                </c:pt>
                <c:pt idx="15">
                  <c:v>3.80662352E-2</c:v>
                </c:pt>
                <c:pt idx="16">
                  <c:v>3.8911975799999998E-2</c:v>
                </c:pt>
                <c:pt idx="17">
                  <c:v>2.9199848300000001E-2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5.83153348E-2</c:v>
                </c:pt>
                <c:pt idx="1">
                  <c:v>3.3039647599999999E-2</c:v>
                </c:pt>
                <c:pt idx="2">
                  <c:v>4.16666667E-2</c:v>
                </c:pt>
                <c:pt idx="3">
                  <c:v>5.0328227599999997E-2</c:v>
                </c:pt>
                <c:pt idx="4">
                  <c:v>4.1570438799999998E-2</c:v>
                </c:pt>
                <c:pt idx="5">
                  <c:v>3.69515012E-2</c:v>
                </c:pt>
                <c:pt idx="6">
                  <c:v>3.1746031700000003E-2</c:v>
                </c:pt>
                <c:pt idx="7">
                  <c:v>2.6726057899999999E-2</c:v>
                </c:pt>
                <c:pt idx="8">
                  <c:v>3.3039647599999999E-2</c:v>
                </c:pt>
                <c:pt idx="9">
                  <c:v>5.0218340600000001E-2</c:v>
                </c:pt>
                <c:pt idx="10">
                  <c:v>5.2995391699999998E-2</c:v>
                </c:pt>
                <c:pt idx="11">
                  <c:v>3.07328605E-2</c:v>
                </c:pt>
                <c:pt idx="12">
                  <c:v>4.4917257699999998E-2</c:v>
                </c:pt>
                <c:pt idx="13">
                  <c:v>3.3333333299999997E-2</c:v>
                </c:pt>
                <c:pt idx="14">
                  <c:v>3.38600451E-2</c:v>
                </c:pt>
                <c:pt idx="15">
                  <c:v>5.6689342400000002E-2</c:v>
                </c:pt>
                <c:pt idx="16">
                  <c:v>2.7459954200000001E-2</c:v>
                </c:pt>
                <c:pt idx="17">
                  <c:v>4.4496487100000003E-2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3.7439613500000003E-2</c:v>
                </c:pt>
                <c:pt idx="1">
                  <c:v>4.9043062200000001E-2</c:v>
                </c:pt>
                <c:pt idx="2">
                  <c:v>4.7619047599999999E-2</c:v>
                </c:pt>
                <c:pt idx="3">
                  <c:v>3.0267753200000001E-2</c:v>
                </c:pt>
                <c:pt idx="4">
                  <c:v>4.8406139299999998E-2</c:v>
                </c:pt>
                <c:pt idx="5">
                  <c:v>4.1716329000000003E-2</c:v>
                </c:pt>
                <c:pt idx="6">
                  <c:v>2.5700934599999999E-2</c:v>
                </c:pt>
                <c:pt idx="7">
                  <c:v>3.63423212E-2</c:v>
                </c:pt>
                <c:pt idx="8">
                  <c:v>3.8976857500000003E-2</c:v>
                </c:pt>
                <c:pt idx="9">
                  <c:v>3.67647059E-2</c:v>
                </c:pt>
                <c:pt idx="10">
                  <c:v>4.4887780500000002E-2</c:v>
                </c:pt>
                <c:pt idx="11">
                  <c:v>3.0303030299999999E-2</c:v>
                </c:pt>
                <c:pt idx="12">
                  <c:v>3.5398230099999997E-2</c:v>
                </c:pt>
                <c:pt idx="13">
                  <c:v>4.4642857100000002E-2</c:v>
                </c:pt>
                <c:pt idx="14">
                  <c:v>2.8785982500000001E-2</c:v>
                </c:pt>
                <c:pt idx="15">
                  <c:v>4.3636363599999999E-2</c:v>
                </c:pt>
                <c:pt idx="16">
                  <c:v>2.7329192499999998E-2</c:v>
                </c:pt>
                <c:pt idx="17">
                  <c:v>4.0353089500000001E-2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32160"/>
        <c:axId val="477335688"/>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688"/>
        <c:crosses val="autoZero"/>
        <c:auto val="1"/>
        <c:lblOffset val="100"/>
        <c:baseTimeUnit val="months"/>
        <c:majorUnit val="1"/>
        <c:minorUnit val="23"/>
        <c:minorTimeUnit val="months"/>
      </c:dateAx>
      <c:valAx>
        <c:axId val="477335688"/>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1.400000000000000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3.6720142599999998E-2</c:v>
                </c:pt>
                <c:pt idx="1">
                  <c:v>4.1905444100000001E-2</c:v>
                </c:pt>
                <c:pt idx="2">
                  <c:v>4.4776119400000002E-2</c:v>
                </c:pt>
                <c:pt idx="3">
                  <c:v>3.5174111899999999E-2</c:v>
                </c:pt>
                <c:pt idx="4">
                  <c:v>3.6127674499999998E-2</c:v>
                </c:pt>
                <c:pt idx="5">
                  <c:v>3.2135452699999997E-2</c:v>
                </c:pt>
                <c:pt idx="6">
                  <c:v>3.2708688200000002E-2</c:v>
                </c:pt>
                <c:pt idx="7">
                  <c:v>3.6264112199999997E-2</c:v>
                </c:pt>
                <c:pt idx="8">
                  <c:v>3.5194585399999999E-2</c:v>
                </c:pt>
                <c:pt idx="9">
                  <c:v>3.4875922199999999E-2</c:v>
                </c:pt>
                <c:pt idx="10">
                  <c:v>3.4875690600000002E-2</c:v>
                </c:pt>
                <c:pt idx="11">
                  <c:v>4.7421252999999997E-2</c:v>
                </c:pt>
                <c:pt idx="12">
                  <c:v>3.2281205200000003E-2</c:v>
                </c:pt>
                <c:pt idx="13">
                  <c:v>3.71572872E-2</c:v>
                </c:pt>
                <c:pt idx="14">
                  <c:v>3.8138558400000001E-2</c:v>
                </c:pt>
                <c:pt idx="15">
                  <c:v>3.2781106800000001E-2</c:v>
                </c:pt>
                <c:pt idx="16">
                  <c:v>3.7050231599999997E-2</c:v>
                </c:pt>
                <c:pt idx="17">
                  <c:v>3.2316630399999997E-2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5.6603773599999997E-2</c:v>
                </c:pt>
                <c:pt idx="1">
                  <c:v>3.6363636400000003E-2</c:v>
                </c:pt>
                <c:pt idx="2">
                  <c:v>4.6153846200000001E-2</c:v>
                </c:pt>
                <c:pt idx="3">
                  <c:v>0</c:v>
                </c:pt>
                <c:pt idx="4">
                  <c:v>7.1428571400000002E-2</c:v>
                </c:pt>
                <c:pt idx="5">
                  <c:v>3.0769230799999998E-2</c:v>
                </c:pt>
                <c:pt idx="6">
                  <c:v>0</c:v>
                </c:pt>
                <c:pt idx="7">
                  <c:v>3.125E-2</c:v>
                </c:pt>
                <c:pt idx="8">
                  <c:v>0</c:v>
                </c:pt>
                <c:pt idx="9">
                  <c:v>3.2786885199999997E-2</c:v>
                </c:pt>
                <c:pt idx="10">
                  <c:v>3.50877193E-2</c:v>
                </c:pt>
                <c:pt idx="11">
                  <c:v>1.6393442599999999E-2</c:v>
                </c:pt>
                <c:pt idx="12">
                  <c:v>5.1724137900000001E-2</c:v>
                </c:pt>
                <c:pt idx="13">
                  <c:v>1.6949152499999998E-2</c:v>
                </c:pt>
                <c:pt idx="14">
                  <c:v>3.3333333299999997E-2</c:v>
                </c:pt>
                <c:pt idx="15">
                  <c:v>4.4776119400000002E-2</c:v>
                </c:pt>
                <c:pt idx="16">
                  <c:v>1.3513513499999999E-2</c:v>
                </c:pt>
                <c:pt idx="17">
                  <c:v>4.7619047599999999E-2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3.8793103400000001E-2</c:v>
                </c:pt>
                <c:pt idx="1">
                  <c:v>2.7906976699999999E-2</c:v>
                </c:pt>
                <c:pt idx="2">
                  <c:v>4.8076923100000002E-2</c:v>
                </c:pt>
                <c:pt idx="3">
                  <c:v>3.1818181799999998E-2</c:v>
                </c:pt>
                <c:pt idx="4">
                  <c:v>3.1531531500000001E-2</c:v>
                </c:pt>
                <c:pt idx="5">
                  <c:v>2.7027026999999999E-2</c:v>
                </c:pt>
                <c:pt idx="6">
                  <c:v>2.36966825E-2</c:v>
                </c:pt>
                <c:pt idx="7">
                  <c:v>2.4875621899999999E-2</c:v>
                </c:pt>
                <c:pt idx="8">
                  <c:v>2.1978022E-2</c:v>
                </c:pt>
                <c:pt idx="9">
                  <c:v>2.0725388599999998E-2</c:v>
                </c:pt>
                <c:pt idx="10">
                  <c:v>1.02040816E-2</c:v>
                </c:pt>
                <c:pt idx="11">
                  <c:v>2.0408163300000001E-2</c:v>
                </c:pt>
                <c:pt idx="12">
                  <c:v>2.3255814E-2</c:v>
                </c:pt>
                <c:pt idx="13">
                  <c:v>1.8867924500000001E-2</c:v>
                </c:pt>
                <c:pt idx="14">
                  <c:v>2.2123893799999999E-2</c:v>
                </c:pt>
                <c:pt idx="15">
                  <c:v>2.65486726E-2</c:v>
                </c:pt>
                <c:pt idx="16">
                  <c:v>8.6956522000000008E-3</c:v>
                </c:pt>
                <c:pt idx="17">
                  <c:v>1.33333333E-2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2.7093596099999999E-2</c:v>
                </c:pt>
                <c:pt idx="1">
                  <c:v>3.2581453599999997E-2</c:v>
                </c:pt>
                <c:pt idx="2">
                  <c:v>2.42718447E-2</c:v>
                </c:pt>
                <c:pt idx="3">
                  <c:v>3.5211267599999999E-2</c:v>
                </c:pt>
                <c:pt idx="4">
                  <c:v>2.37529691E-2</c:v>
                </c:pt>
                <c:pt idx="5">
                  <c:v>4.6228710499999999E-2</c:v>
                </c:pt>
                <c:pt idx="6">
                  <c:v>4.8469387799999999E-2</c:v>
                </c:pt>
                <c:pt idx="7">
                  <c:v>5.0264550300000002E-2</c:v>
                </c:pt>
                <c:pt idx="8">
                  <c:v>3.9787798399999998E-2</c:v>
                </c:pt>
                <c:pt idx="9">
                  <c:v>5.4644808699999999E-2</c:v>
                </c:pt>
                <c:pt idx="10">
                  <c:v>4.8710601700000002E-2</c:v>
                </c:pt>
                <c:pt idx="11">
                  <c:v>4.3731778399999997E-2</c:v>
                </c:pt>
                <c:pt idx="12">
                  <c:v>3.55871886E-2</c:v>
                </c:pt>
                <c:pt idx="13">
                  <c:v>3.41296928E-2</c:v>
                </c:pt>
                <c:pt idx="14">
                  <c:v>3.6184210500000001E-2</c:v>
                </c:pt>
                <c:pt idx="15">
                  <c:v>5.3956834500000002E-2</c:v>
                </c:pt>
                <c:pt idx="16">
                  <c:v>4.4444444399999998E-2</c:v>
                </c:pt>
                <c:pt idx="17">
                  <c:v>7.7519379799999996E-2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4.41733484E-2</c:v>
                </c:pt>
                <c:pt idx="1">
                  <c:v>3.9708021900000001E-2</c:v>
                </c:pt>
                <c:pt idx="2">
                  <c:v>4.1510365299999998E-2</c:v>
                </c:pt>
                <c:pt idx="3">
                  <c:v>3.9049153099999998E-2</c:v>
                </c:pt>
                <c:pt idx="4">
                  <c:v>4.09667763E-2</c:v>
                </c:pt>
                <c:pt idx="5">
                  <c:v>3.4914442300000001E-2</c:v>
                </c:pt>
                <c:pt idx="6">
                  <c:v>3.6807833800000002E-2</c:v>
                </c:pt>
                <c:pt idx="7">
                  <c:v>3.7677282600000001E-2</c:v>
                </c:pt>
                <c:pt idx="8">
                  <c:v>3.5494413599999997E-2</c:v>
                </c:pt>
                <c:pt idx="9">
                  <c:v>3.73758561E-2</c:v>
                </c:pt>
                <c:pt idx="10">
                  <c:v>3.8826196700000003E-2</c:v>
                </c:pt>
                <c:pt idx="11">
                  <c:v>3.97581958E-2</c:v>
                </c:pt>
                <c:pt idx="12">
                  <c:v>3.9667726899999999E-2</c:v>
                </c:pt>
                <c:pt idx="13">
                  <c:v>4.0258579900000001E-2</c:v>
                </c:pt>
                <c:pt idx="14">
                  <c:v>4.1224458499999998E-2</c:v>
                </c:pt>
                <c:pt idx="15">
                  <c:v>3.8767801499999997E-2</c:v>
                </c:pt>
                <c:pt idx="16">
                  <c:v>3.8603223300000003E-2</c:v>
                </c:pt>
                <c:pt idx="17">
                  <c:v>3.5751620300000002E-2</c:v>
                </c:pt>
              </c:numCache>
            </c:numRef>
          </c:val>
          <c:smooth val="0"/>
        </c:ser>
        <c:dLbls>
          <c:showLegendKey val="0"/>
          <c:showVal val="0"/>
          <c:showCatName val="0"/>
          <c:showSerName val="0"/>
          <c:showPercent val="0"/>
          <c:showBubbleSize val="0"/>
        </c:dLbls>
        <c:smooth val="0"/>
        <c:axId val="477334904"/>
        <c:axId val="4773341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4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 val="autoZero"/>
        <c:auto val="1"/>
        <c:lblOffset val="100"/>
        <c:baseTimeUnit val="months"/>
        <c:majorUnit val="1"/>
        <c:minorUnit val="23"/>
        <c:minorTimeUnit val="months"/>
      </c:dateAx>
      <c:valAx>
        <c:axId val="477334120"/>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904"/>
        <c:crosses val="autoZero"/>
        <c:crossBetween val="midCat"/>
        <c:majorUnit val="1.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Support_Surfaces_Utilizers_Thru_Jun_2016.xlsx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8G0/x2MtTrOsnD5qutsgSL/UVeclfkZOsliYN4/6tG+q2mykFKIy/sGvfiOL0TfviG7w5isn7ZfpzoIQw4bLxg==" saltValue="wlsjickPcq5PcsxCXaopW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l+bgFhAuM2xfXgW1cL1WBybDAE9dqM8s+MFJslpAvxSaX1GFnZHgh7bBQL2tyJIYgL/Is+kEwGTtoLrpF4+IdQ==" saltValue="wYwEqRoH2YQ0sIx+df/RV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2/w3YM/gY3eHLPH3KOneNFWaH4uJ5J2nSr5Q03u2yrMGdM3RKQPCHKHM6MsCs5aLI/01rGxEOy2Hh2vqa3WnGw==" saltValue="yZHVtkwh8byBzMa/WrPbk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4.41733484E-2</v>
      </c>
      <c r="D12" s="122">
        <v>3.6720142599999998E-2</v>
      </c>
      <c r="E12" s="123">
        <v>4.7990155899999998E-2</v>
      </c>
      <c r="F12" s="124">
        <v>5.83153348E-2</v>
      </c>
      <c r="G12" s="125">
        <v>3.7439613500000003E-2</v>
      </c>
      <c r="H12" s="126">
        <v>4.7415836900000001E-2</v>
      </c>
      <c r="I12" s="124">
        <v>3.8577912300000003E-2</v>
      </c>
      <c r="J12" s="125">
        <v>3.7837837800000003E-2</v>
      </c>
      <c r="K12" s="126">
        <v>5.0888415100000001E-2</v>
      </c>
      <c r="L12" s="124">
        <v>3.187251E-2</v>
      </c>
      <c r="M12" s="125">
        <v>4.06504065E-2</v>
      </c>
      <c r="N12" s="126">
        <v>4.3746149099999999E-2</v>
      </c>
      <c r="O12" s="124">
        <v>4.5918367299999999E-2</v>
      </c>
      <c r="P12" s="125">
        <v>3.8834951499999999E-2</v>
      </c>
      <c r="Q12" s="126">
        <v>5.6603773599999997E-2</v>
      </c>
      <c r="R12" s="124">
        <v>2.7093596099999999E-2</v>
      </c>
      <c r="S12" s="125">
        <v>3.8793103400000001E-2</v>
      </c>
      <c r="T12" s="126">
        <v>4.2435424399999998E-2</v>
      </c>
      <c r="U12" s="124">
        <v>3.5343035299999999E-2</v>
      </c>
      <c r="V12" s="125">
        <v>2.84697509E-2</v>
      </c>
      <c r="W12" s="126">
        <v>1.2500000000000001E-2</v>
      </c>
      <c r="X12" s="124">
        <v>1.3793103399999999E-2</v>
      </c>
      <c r="Y12" s="125">
        <v>3.0120481899999999E-2</v>
      </c>
      <c r="Z12" s="126">
        <v>4.67808054E-2</v>
      </c>
      <c r="AA12" s="124">
        <v>4.7523258700000001E-2</v>
      </c>
      <c r="AB12" s="125">
        <v>4.0726633499999998E-2</v>
      </c>
      <c r="AC12" s="126">
        <v>3.8917089699999997E-2</v>
      </c>
      <c r="AD12" s="124">
        <v>5.00715308E-2</v>
      </c>
      <c r="AE12" s="127">
        <v>3.5714285700000001E-2</v>
      </c>
    </row>
    <row r="13" spans="2:31" x14ac:dyDescent="0.25">
      <c r="B13" s="17">
        <v>42036</v>
      </c>
      <c r="C13" s="128">
        <v>3.9708021900000001E-2</v>
      </c>
      <c r="D13" s="128">
        <v>4.1905444100000001E-2</v>
      </c>
      <c r="E13" s="129">
        <v>3.7688442199999998E-2</v>
      </c>
      <c r="F13" s="130">
        <v>3.3039647599999999E-2</v>
      </c>
      <c r="G13" s="131">
        <v>4.9043062200000001E-2</v>
      </c>
      <c r="H13" s="132">
        <v>3.7657920300000002E-2</v>
      </c>
      <c r="I13" s="130">
        <v>3.4562212000000002E-2</v>
      </c>
      <c r="J13" s="131">
        <v>2.9411764699999999E-2</v>
      </c>
      <c r="K13" s="132">
        <v>4.3041606900000001E-2</v>
      </c>
      <c r="L13" s="130">
        <v>3.6468330100000002E-2</v>
      </c>
      <c r="M13" s="131">
        <v>3.83795309E-2</v>
      </c>
      <c r="N13" s="132">
        <v>3.9718129400000003E-2</v>
      </c>
      <c r="O13" s="130">
        <v>6.0209424099999999E-2</v>
      </c>
      <c r="P13" s="131">
        <v>4.5016077199999997E-2</v>
      </c>
      <c r="Q13" s="132">
        <v>3.6363636400000003E-2</v>
      </c>
      <c r="R13" s="130">
        <v>3.2581453599999997E-2</v>
      </c>
      <c r="S13" s="131">
        <v>2.7906976699999999E-2</v>
      </c>
      <c r="T13" s="132">
        <v>1.8382352899999999E-2</v>
      </c>
      <c r="U13" s="130">
        <v>3.2537960999999997E-2</v>
      </c>
      <c r="V13" s="131">
        <v>7.4074073999999997E-3</v>
      </c>
      <c r="W13" s="132">
        <v>5.08474576E-2</v>
      </c>
      <c r="X13" s="130">
        <v>2.2388059700000001E-2</v>
      </c>
      <c r="Y13" s="131">
        <v>1.26582278E-2</v>
      </c>
      <c r="Z13" s="132">
        <v>4.1739565100000001E-2</v>
      </c>
      <c r="AA13" s="130">
        <v>3.9979095899999997E-2</v>
      </c>
      <c r="AB13" s="131">
        <v>4.8990498799999997E-2</v>
      </c>
      <c r="AC13" s="132">
        <v>2.95652174E-2</v>
      </c>
      <c r="AD13" s="130">
        <v>3.3625730999999999E-2</v>
      </c>
      <c r="AE13" s="133">
        <v>4.2857142899999999E-2</v>
      </c>
    </row>
    <row r="14" spans="2:31" x14ac:dyDescent="0.25">
      <c r="B14" s="17">
        <v>42064</v>
      </c>
      <c r="C14" s="128">
        <v>4.1510365299999998E-2</v>
      </c>
      <c r="D14" s="128">
        <v>4.4776119400000002E-2</v>
      </c>
      <c r="E14" s="129">
        <v>4.0918580400000001E-2</v>
      </c>
      <c r="F14" s="130">
        <v>4.16666667E-2</v>
      </c>
      <c r="G14" s="131">
        <v>4.7619047599999999E-2</v>
      </c>
      <c r="H14" s="132">
        <v>4.0534096300000003E-2</v>
      </c>
      <c r="I14" s="130">
        <v>2.7293404100000002E-2</v>
      </c>
      <c r="J14" s="131">
        <v>2.2761760200000002E-2</v>
      </c>
      <c r="K14" s="132">
        <v>4.4287102600000003E-2</v>
      </c>
      <c r="L14" s="130">
        <v>5.7915057899999997E-2</v>
      </c>
      <c r="M14" s="131">
        <v>4.4025157199999998E-2</v>
      </c>
      <c r="N14" s="132">
        <v>4.0791100099999998E-2</v>
      </c>
      <c r="O14" s="130">
        <v>6.7415730300000004E-2</v>
      </c>
      <c r="P14" s="131">
        <v>3.6923076899999997E-2</v>
      </c>
      <c r="Q14" s="132">
        <v>4.6153846200000001E-2</v>
      </c>
      <c r="R14" s="130">
        <v>2.42718447E-2</v>
      </c>
      <c r="S14" s="131">
        <v>4.8076923100000002E-2</v>
      </c>
      <c r="T14" s="132">
        <v>3.8602941199999997E-2</v>
      </c>
      <c r="U14" s="130">
        <v>4.0268456399999999E-2</v>
      </c>
      <c r="V14" s="131">
        <v>3.9285714300000003E-2</v>
      </c>
      <c r="W14" s="132">
        <v>2.95857988E-2</v>
      </c>
      <c r="X14" s="130">
        <v>3.7037037000000002E-2</v>
      </c>
      <c r="Y14" s="131">
        <v>1.8404908000000001E-2</v>
      </c>
      <c r="Z14" s="132">
        <v>4.3056246899999998E-2</v>
      </c>
      <c r="AA14" s="130">
        <v>4.6801872100000003E-2</v>
      </c>
      <c r="AB14" s="131">
        <v>4.0857722399999997E-2</v>
      </c>
      <c r="AC14" s="132">
        <v>2.7801179400000001E-2</v>
      </c>
      <c r="AD14" s="130">
        <v>4.2817679599999998E-2</v>
      </c>
      <c r="AE14" s="133">
        <v>4.6345811100000002E-2</v>
      </c>
    </row>
    <row r="15" spans="2:31" x14ac:dyDescent="0.25">
      <c r="B15" s="17">
        <v>42095</v>
      </c>
      <c r="C15" s="128">
        <v>3.9049153099999998E-2</v>
      </c>
      <c r="D15" s="128">
        <v>3.5174111899999999E-2</v>
      </c>
      <c r="E15" s="129">
        <v>3.5222672099999998E-2</v>
      </c>
      <c r="F15" s="130">
        <v>5.0328227599999997E-2</v>
      </c>
      <c r="G15" s="131">
        <v>3.0267753200000001E-2</v>
      </c>
      <c r="H15" s="132">
        <v>3.7002341899999999E-2</v>
      </c>
      <c r="I15" s="130">
        <v>3.8719285200000002E-2</v>
      </c>
      <c r="J15" s="131">
        <v>3.2634032600000001E-2</v>
      </c>
      <c r="K15" s="132">
        <v>4.4363044400000003E-2</v>
      </c>
      <c r="L15" s="130">
        <v>3.5916824200000003E-2</v>
      </c>
      <c r="M15" s="131">
        <v>3.6610878700000002E-2</v>
      </c>
      <c r="N15" s="132">
        <v>4.50944546E-2</v>
      </c>
      <c r="O15" s="130">
        <v>3.8888888900000002E-2</v>
      </c>
      <c r="P15" s="131">
        <v>3.2544378700000001E-2</v>
      </c>
      <c r="Q15" s="132">
        <v>0</v>
      </c>
      <c r="R15" s="130">
        <v>3.5211267599999999E-2</v>
      </c>
      <c r="S15" s="131">
        <v>3.1818181799999998E-2</v>
      </c>
      <c r="T15" s="132">
        <v>4.2513863200000002E-2</v>
      </c>
      <c r="U15" s="130">
        <v>1.5873015899999999E-2</v>
      </c>
      <c r="V15" s="131">
        <v>1.36054422E-2</v>
      </c>
      <c r="W15" s="132">
        <v>2.2099447500000001E-2</v>
      </c>
      <c r="X15" s="130">
        <v>3.5211267599999999E-2</v>
      </c>
      <c r="Y15" s="131">
        <v>2.3255814E-2</v>
      </c>
      <c r="Z15" s="132">
        <v>4.2392127199999997E-2</v>
      </c>
      <c r="AA15" s="130">
        <v>4.1677452800000001E-2</v>
      </c>
      <c r="AB15" s="131">
        <v>4.0910400499999999E-2</v>
      </c>
      <c r="AC15" s="132">
        <v>3.2445923500000001E-2</v>
      </c>
      <c r="AD15" s="130">
        <v>3.8095238099999998E-2</v>
      </c>
      <c r="AE15" s="133">
        <v>4.6992481199999998E-2</v>
      </c>
    </row>
    <row r="16" spans="2:31" x14ac:dyDescent="0.25">
      <c r="B16" s="17">
        <v>42125</v>
      </c>
      <c r="C16" s="128">
        <v>4.09667763E-2</v>
      </c>
      <c r="D16" s="128">
        <v>3.6127674499999998E-2</v>
      </c>
      <c r="E16" s="129">
        <v>3.1630170300000003E-2</v>
      </c>
      <c r="F16" s="130">
        <v>4.1570438799999998E-2</v>
      </c>
      <c r="G16" s="131">
        <v>4.8406139299999998E-2</v>
      </c>
      <c r="H16" s="132">
        <v>4.0246212099999998E-2</v>
      </c>
      <c r="I16" s="130">
        <v>2.7945619299999998E-2</v>
      </c>
      <c r="J16" s="131">
        <v>3.7420382199999998E-2</v>
      </c>
      <c r="K16" s="132">
        <v>5.19064848E-2</v>
      </c>
      <c r="L16" s="130">
        <v>5.1136363599999998E-2</v>
      </c>
      <c r="M16" s="131">
        <v>3.1120332000000001E-2</v>
      </c>
      <c r="N16" s="132">
        <v>4.8750761699999999E-2</v>
      </c>
      <c r="O16" s="130">
        <v>4.16666667E-2</v>
      </c>
      <c r="P16" s="131">
        <v>4.7337278099999998E-2</v>
      </c>
      <c r="Q16" s="132">
        <v>7.1428571400000002E-2</v>
      </c>
      <c r="R16" s="130">
        <v>2.37529691E-2</v>
      </c>
      <c r="S16" s="131">
        <v>3.1531531500000001E-2</v>
      </c>
      <c r="T16" s="132">
        <v>1.1173184399999999E-2</v>
      </c>
      <c r="U16" s="130">
        <v>2.5000000000000001E-2</v>
      </c>
      <c r="V16" s="131">
        <v>1.3651877099999999E-2</v>
      </c>
      <c r="W16" s="132">
        <v>1.0989011E-2</v>
      </c>
      <c r="X16" s="130">
        <v>1.38888889E-2</v>
      </c>
      <c r="Y16" s="131">
        <v>5.32544379E-2</v>
      </c>
      <c r="Z16" s="132">
        <v>4.6265184799999998E-2</v>
      </c>
      <c r="AA16" s="130">
        <v>4.1545382399999997E-2</v>
      </c>
      <c r="AB16" s="131">
        <v>4.0516735200000001E-2</v>
      </c>
      <c r="AC16" s="132">
        <v>3.5449299300000001E-2</v>
      </c>
      <c r="AD16" s="130">
        <v>3.4965034999999998E-2</v>
      </c>
      <c r="AE16" s="133">
        <v>4.22264875E-2</v>
      </c>
    </row>
    <row r="17" spans="2:31" x14ac:dyDescent="0.25">
      <c r="B17" s="17">
        <v>42156</v>
      </c>
      <c r="C17" s="128">
        <v>3.4914442300000001E-2</v>
      </c>
      <c r="D17" s="128">
        <v>3.2135452699999997E-2</v>
      </c>
      <c r="E17" s="129">
        <v>3.57710652E-2</v>
      </c>
      <c r="F17" s="130">
        <v>3.69515012E-2</v>
      </c>
      <c r="G17" s="131">
        <v>4.1716329000000003E-2</v>
      </c>
      <c r="H17" s="132">
        <v>3.4181989599999997E-2</v>
      </c>
      <c r="I17" s="130">
        <v>2.4944974299999999E-2</v>
      </c>
      <c r="J17" s="131">
        <v>2.3927392700000001E-2</v>
      </c>
      <c r="K17" s="132">
        <v>3.8466997900000001E-2</v>
      </c>
      <c r="L17" s="130">
        <v>1.5384615399999999E-2</v>
      </c>
      <c r="M17" s="131">
        <v>2.9501525899999999E-2</v>
      </c>
      <c r="N17" s="132">
        <v>3.03752233E-2</v>
      </c>
      <c r="O17" s="130">
        <v>3.9900249399999997E-2</v>
      </c>
      <c r="P17" s="131">
        <v>3.1976744199999997E-2</v>
      </c>
      <c r="Q17" s="132">
        <v>3.0769230799999998E-2</v>
      </c>
      <c r="R17" s="130">
        <v>4.6228710499999999E-2</v>
      </c>
      <c r="S17" s="131">
        <v>2.7027026999999999E-2</v>
      </c>
      <c r="T17" s="132">
        <v>2.1466905200000001E-2</v>
      </c>
      <c r="U17" s="130">
        <v>3.8374717799999999E-2</v>
      </c>
      <c r="V17" s="131">
        <v>1.6556291399999999E-2</v>
      </c>
      <c r="W17" s="132">
        <v>2.1276595700000001E-2</v>
      </c>
      <c r="X17" s="130">
        <v>3.4965034999999998E-2</v>
      </c>
      <c r="Y17" s="131">
        <v>4.9079754599999997E-2</v>
      </c>
      <c r="Z17" s="132">
        <v>3.7161290299999997E-2</v>
      </c>
      <c r="AA17" s="130">
        <v>3.9740259700000002E-2</v>
      </c>
      <c r="AB17" s="131">
        <v>3.9691943100000002E-2</v>
      </c>
      <c r="AC17" s="132">
        <v>3.4195162600000002E-2</v>
      </c>
      <c r="AD17" s="130">
        <v>2.90858726E-2</v>
      </c>
      <c r="AE17" s="133">
        <v>2.9411764699999999E-2</v>
      </c>
    </row>
    <row r="18" spans="2:31" x14ac:dyDescent="0.25">
      <c r="B18" s="17">
        <v>42186</v>
      </c>
      <c r="C18" s="128">
        <v>3.6807833800000002E-2</v>
      </c>
      <c r="D18" s="128">
        <v>3.2708688200000002E-2</v>
      </c>
      <c r="E18" s="129">
        <v>3.3606877700000003E-2</v>
      </c>
      <c r="F18" s="130">
        <v>3.1746031700000003E-2</v>
      </c>
      <c r="G18" s="131">
        <v>2.5700934599999999E-2</v>
      </c>
      <c r="H18" s="132">
        <v>3.4181989599999997E-2</v>
      </c>
      <c r="I18" s="130">
        <v>2.9895366199999999E-2</v>
      </c>
      <c r="J18" s="131">
        <v>4.0663900400000001E-2</v>
      </c>
      <c r="K18" s="132">
        <v>3.9366582800000001E-2</v>
      </c>
      <c r="L18" s="130">
        <v>3.3747779800000002E-2</v>
      </c>
      <c r="M18" s="131">
        <v>3.8657171900000002E-2</v>
      </c>
      <c r="N18" s="132">
        <v>3.4793041400000002E-2</v>
      </c>
      <c r="O18" s="130">
        <v>6.3291139199999999E-2</v>
      </c>
      <c r="P18" s="131">
        <v>2.1406727800000001E-2</v>
      </c>
      <c r="Q18" s="132">
        <v>0</v>
      </c>
      <c r="R18" s="130">
        <v>4.8469387799999999E-2</v>
      </c>
      <c r="S18" s="131">
        <v>2.36966825E-2</v>
      </c>
      <c r="T18" s="132">
        <v>2.2413793099999999E-2</v>
      </c>
      <c r="U18" s="130">
        <v>1.9955654100000001E-2</v>
      </c>
      <c r="V18" s="131">
        <v>1.6891891900000001E-2</v>
      </c>
      <c r="W18" s="132">
        <v>2.6178010500000001E-2</v>
      </c>
      <c r="X18" s="130">
        <v>1.45985401E-2</v>
      </c>
      <c r="Y18" s="131">
        <v>3.1055900599999998E-2</v>
      </c>
      <c r="Z18" s="132">
        <v>4.2827657399999997E-2</v>
      </c>
      <c r="AA18" s="130">
        <v>3.92359319E-2</v>
      </c>
      <c r="AB18" s="131">
        <v>4.5289855099999998E-2</v>
      </c>
      <c r="AC18" s="132">
        <v>2.9045643199999999E-2</v>
      </c>
      <c r="AD18" s="130">
        <v>3.5063113600000001E-2</v>
      </c>
      <c r="AE18" s="133">
        <v>5.0100200400000003E-2</v>
      </c>
    </row>
    <row r="19" spans="2:31" x14ac:dyDescent="0.25">
      <c r="B19" s="17">
        <v>42217</v>
      </c>
      <c r="C19" s="128">
        <v>3.7677282600000001E-2</v>
      </c>
      <c r="D19" s="128">
        <v>3.6264112199999997E-2</v>
      </c>
      <c r="E19" s="129">
        <v>3.0255402800000001E-2</v>
      </c>
      <c r="F19" s="130">
        <v>2.6726057899999999E-2</v>
      </c>
      <c r="G19" s="131">
        <v>3.63423212E-2</v>
      </c>
      <c r="H19" s="132">
        <v>4.0963855399999999E-2</v>
      </c>
      <c r="I19" s="130">
        <v>3.9080459800000002E-2</v>
      </c>
      <c r="J19" s="131">
        <v>2.8333333299999999E-2</v>
      </c>
      <c r="K19" s="132">
        <v>4.2582417599999998E-2</v>
      </c>
      <c r="L19" s="130">
        <v>2.3008849599999999E-2</v>
      </c>
      <c r="M19" s="131">
        <v>3.4883720899999998E-2</v>
      </c>
      <c r="N19" s="132">
        <v>3.7354562199999997E-2</v>
      </c>
      <c r="O19" s="130">
        <v>4.2216358799999999E-2</v>
      </c>
      <c r="P19" s="131">
        <v>1.8461538499999999E-2</v>
      </c>
      <c r="Q19" s="132">
        <v>3.125E-2</v>
      </c>
      <c r="R19" s="130">
        <v>5.0264550300000002E-2</v>
      </c>
      <c r="S19" s="131">
        <v>2.4875621899999999E-2</v>
      </c>
      <c r="T19" s="132">
        <v>1.5679442500000002E-2</v>
      </c>
      <c r="U19" s="130">
        <v>3.1319910499999999E-2</v>
      </c>
      <c r="V19" s="131">
        <v>2.47349823E-2</v>
      </c>
      <c r="W19" s="132">
        <v>1.06382979E-2</v>
      </c>
      <c r="X19" s="130">
        <v>4.6153846200000001E-2</v>
      </c>
      <c r="Y19" s="131">
        <v>6.28930818E-2</v>
      </c>
      <c r="Z19" s="132">
        <v>3.80877331E-2</v>
      </c>
      <c r="AA19" s="130">
        <v>4.5823514000000003E-2</v>
      </c>
      <c r="AB19" s="131">
        <v>3.9794995499999999E-2</v>
      </c>
      <c r="AC19" s="132">
        <v>3.4426229500000002E-2</v>
      </c>
      <c r="AD19" s="130">
        <v>3.04709141E-2</v>
      </c>
      <c r="AE19" s="133">
        <v>2.8455284599999998E-2</v>
      </c>
    </row>
    <row r="20" spans="2:31" x14ac:dyDescent="0.25">
      <c r="B20" s="17">
        <v>42248</v>
      </c>
      <c r="C20" s="128">
        <v>3.5494413599999997E-2</v>
      </c>
      <c r="D20" s="128">
        <v>3.5194585399999999E-2</v>
      </c>
      <c r="E20" s="129">
        <v>2.8751477000000001E-2</v>
      </c>
      <c r="F20" s="130">
        <v>3.3039647599999999E-2</v>
      </c>
      <c r="G20" s="131">
        <v>3.8976857500000003E-2</v>
      </c>
      <c r="H20" s="132">
        <v>3.9637876199999998E-2</v>
      </c>
      <c r="I20" s="130">
        <v>2.1439509999999998E-2</v>
      </c>
      <c r="J20" s="131">
        <v>2.5963149099999999E-2</v>
      </c>
      <c r="K20" s="132">
        <v>3.75753827E-2</v>
      </c>
      <c r="L20" s="130">
        <v>3.0520646299999999E-2</v>
      </c>
      <c r="M20" s="131">
        <v>4.2238648400000002E-2</v>
      </c>
      <c r="N20" s="132">
        <v>4.0704738800000001E-2</v>
      </c>
      <c r="O20" s="130">
        <v>5.6149732600000002E-2</v>
      </c>
      <c r="P20" s="131">
        <v>4.11392405E-2</v>
      </c>
      <c r="Q20" s="132">
        <v>0</v>
      </c>
      <c r="R20" s="130">
        <v>3.9787798399999998E-2</v>
      </c>
      <c r="S20" s="131">
        <v>2.1978022E-2</v>
      </c>
      <c r="T20" s="132">
        <v>2.7223230500000001E-2</v>
      </c>
      <c r="U20" s="130">
        <v>4.16666667E-2</v>
      </c>
      <c r="V20" s="131">
        <v>2.5830258299999999E-2</v>
      </c>
      <c r="W20" s="132">
        <v>3.1578947400000001E-2</v>
      </c>
      <c r="X20" s="130">
        <v>1.45985401E-2</v>
      </c>
      <c r="Y20" s="131">
        <v>3.24675325E-2</v>
      </c>
      <c r="Z20" s="132">
        <v>3.7288135600000001E-2</v>
      </c>
      <c r="AA20" s="130">
        <v>3.8259958099999998E-2</v>
      </c>
      <c r="AB20" s="131">
        <v>3.5790112200000002E-2</v>
      </c>
      <c r="AC20" s="132">
        <v>2.85714286E-2</v>
      </c>
      <c r="AD20" s="130">
        <v>3.3557047E-2</v>
      </c>
      <c r="AE20" s="133">
        <v>0.03</v>
      </c>
    </row>
    <row r="21" spans="2:31" x14ac:dyDescent="0.25">
      <c r="B21" s="17">
        <v>42278</v>
      </c>
      <c r="C21" s="128">
        <v>3.73758561E-2</v>
      </c>
      <c r="D21" s="128">
        <v>3.4875922199999999E-2</v>
      </c>
      <c r="E21" s="129">
        <v>2.30378758E-2</v>
      </c>
      <c r="F21" s="130">
        <v>5.0218340600000001E-2</v>
      </c>
      <c r="G21" s="131">
        <v>3.67647059E-2</v>
      </c>
      <c r="H21" s="132">
        <v>3.16176471E-2</v>
      </c>
      <c r="I21" s="130">
        <v>2.5660964200000001E-2</v>
      </c>
      <c r="J21" s="131">
        <v>3.7096774200000002E-2</v>
      </c>
      <c r="K21" s="132">
        <v>4.4943820199999998E-2</v>
      </c>
      <c r="L21" s="130">
        <v>3.4296028899999997E-2</v>
      </c>
      <c r="M21" s="131">
        <v>3.0818278399999999E-2</v>
      </c>
      <c r="N21" s="132">
        <v>4.0410132699999997E-2</v>
      </c>
      <c r="O21" s="130">
        <v>3.9436619700000002E-2</v>
      </c>
      <c r="P21" s="131">
        <v>3.47222222E-2</v>
      </c>
      <c r="Q21" s="132">
        <v>3.2786885199999997E-2</v>
      </c>
      <c r="R21" s="130">
        <v>5.4644808699999999E-2</v>
      </c>
      <c r="S21" s="131">
        <v>2.0725388599999998E-2</v>
      </c>
      <c r="T21" s="132">
        <v>2.84697509E-2</v>
      </c>
      <c r="U21" s="130">
        <v>2.7972027999999999E-2</v>
      </c>
      <c r="V21" s="131">
        <v>3.5573122499999998E-2</v>
      </c>
      <c r="W21" s="132">
        <v>4.6875E-2</v>
      </c>
      <c r="X21" s="130">
        <v>3.3557047E-2</v>
      </c>
      <c r="Y21" s="131">
        <v>6.4516128999999997E-3</v>
      </c>
      <c r="Z21" s="132">
        <v>3.8716520800000001E-2</v>
      </c>
      <c r="AA21" s="130">
        <v>4.37287248E-2</v>
      </c>
      <c r="AB21" s="131">
        <v>4.3673347299999998E-2</v>
      </c>
      <c r="AC21" s="132">
        <v>3.5576179399999998E-2</v>
      </c>
      <c r="AD21" s="130">
        <v>2.6954177900000001E-2</v>
      </c>
      <c r="AE21" s="133">
        <v>3.9848197299999999E-2</v>
      </c>
    </row>
    <row r="22" spans="2:31" x14ac:dyDescent="0.25">
      <c r="B22" s="17">
        <v>42309</v>
      </c>
      <c r="C22" s="128">
        <v>3.8826196700000003E-2</v>
      </c>
      <c r="D22" s="128">
        <v>3.4875690600000002E-2</v>
      </c>
      <c r="E22" s="129">
        <v>3.3730158699999999E-2</v>
      </c>
      <c r="F22" s="130">
        <v>5.2995391699999998E-2</v>
      </c>
      <c r="G22" s="131">
        <v>4.4887780500000002E-2</v>
      </c>
      <c r="H22" s="132">
        <v>4.2947779399999997E-2</v>
      </c>
      <c r="I22" s="130">
        <v>2.3311897099999999E-2</v>
      </c>
      <c r="J22" s="131">
        <v>3.55078448E-2</v>
      </c>
      <c r="K22" s="132">
        <v>4.413131E-2</v>
      </c>
      <c r="L22" s="130">
        <v>3.0769230799999998E-2</v>
      </c>
      <c r="M22" s="131">
        <v>3.9029535900000002E-2</v>
      </c>
      <c r="N22" s="132">
        <v>3.8555691599999997E-2</v>
      </c>
      <c r="O22" s="130">
        <v>3.9325842700000002E-2</v>
      </c>
      <c r="P22" s="131">
        <v>4.08163265E-2</v>
      </c>
      <c r="Q22" s="132">
        <v>3.50877193E-2</v>
      </c>
      <c r="R22" s="130">
        <v>4.8710601700000002E-2</v>
      </c>
      <c r="S22" s="131">
        <v>1.02040816E-2</v>
      </c>
      <c r="T22" s="132">
        <v>2.2346368700000001E-2</v>
      </c>
      <c r="U22" s="130">
        <v>2.2556390999999999E-2</v>
      </c>
      <c r="V22" s="131">
        <v>2.8455284599999998E-2</v>
      </c>
      <c r="W22" s="132">
        <v>2.2598870100000001E-2</v>
      </c>
      <c r="X22" s="130">
        <v>1.3513513499999999E-2</v>
      </c>
      <c r="Y22" s="131">
        <v>3.0864197499999999E-2</v>
      </c>
      <c r="Z22" s="132">
        <v>4.2007637799999997E-2</v>
      </c>
      <c r="AA22" s="130">
        <v>4.20510038E-2</v>
      </c>
      <c r="AB22" s="131">
        <v>3.88409371E-2</v>
      </c>
      <c r="AC22" s="132">
        <v>4.49526814E-2</v>
      </c>
      <c r="AD22" s="130">
        <v>3.08310992E-2</v>
      </c>
      <c r="AE22" s="133">
        <v>2.31660232E-2</v>
      </c>
    </row>
    <row r="23" spans="2:31" x14ac:dyDescent="0.25">
      <c r="B23" s="17">
        <v>42339</v>
      </c>
      <c r="C23" s="128">
        <v>3.97581958E-2</v>
      </c>
      <c r="D23" s="128">
        <v>4.7421252999999997E-2</v>
      </c>
      <c r="E23" s="129">
        <v>3.0616302200000001E-2</v>
      </c>
      <c r="F23" s="130">
        <v>3.07328605E-2</v>
      </c>
      <c r="G23" s="131">
        <v>3.0303030299999999E-2</v>
      </c>
      <c r="H23" s="132">
        <v>4.2987511999999999E-2</v>
      </c>
      <c r="I23" s="130">
        <v>3.2046014800000001E-2</v>
      </c>
      <c r="J23" s="131">
        <v>3.0578512400000001E-2</v>
      </c>
      <c r="K23" s="132">
        <v>4.6270504499999997E-2</v>
      </c>
      <c r="L23" s="130">
        <v>4.5540797000000001E-2</v>
      </c>
      <c r="M23" s="131">
        <v>2.5236593099999999E-2</v>
      </c>
      <c r="N23" s="132">
        <v>3.6151960800000001E-2</v>
      </c>
      <c r="O23" s="130">
        <v>4.6242774600000001E-2</v>
      </c>
      <c r="P23" s="131">
        <v>3.97350993E-2</v>
      </c>
      <c r="Q23" s="132">
        <v>1.6393442599999999E-2</v>
      </c>
      <c r="R23" s="130">
        <v>4.3731778399999997E-2</v>
      </c>
      <c r="S23" s="131">
        <v>2.0408163300000001E-2</v>
      </c>
      <c r="T23" s="132">
        <v>1.45985401E-2</v>
      </c>
      <c r="U23" s="130">
        <v>2.9629629599999999E-2</v>
      </c>
      <c r="V23" s="131">
        <v>1.2295082000000001E-2</v>
      </c>
      <c r="W23" s="132">
        <v>2.39520958E-2</v>
      </c>
      <c r="X23" s="130">
        <v>4.05405405E-2</v>
      </c>
      <c r="Y23" s="131">
        <v>2.48447205E-2</v>
      </c>
      <c r="Z23" s="132">
        <v>4.5175683199999997E-2</v>
      </c>
      <c r="AA23" s="130">
        <v>4.1689373299999999E-2</v>
      </c>
      <c r="AB23" s="131">
        <v>4.2807680200000003E-2</v>
      </c>
      <c r="AC23" s="132">
        <v>2.7522935799999999E-2</v>
      </c>
      <c r="AD23" s="130">
        <v>4.7872340399999998E-2</v>
      </c>
      <c r="AE23" s="133">
        <v>3.7037037000000002E-2</v>
      </c>
    </row>
    <row r="24" spans="2:31" x14ac:dyDescent="0.25">
      <c r="B24" s="17">
        <v>42370</v>
      </c>
      <c r="C24" s="128">
        <v>3.9667726899999999E-2</v>
      </c>
      <c r="D24" s="128">
        <v>3.2281205200000003E-2</v>
      </c>
      <c r="E24" s="129">
        <v>3.5094637200000001E-2</v>
      </c>
      <c r="F24" s="130">
        <v>4.4917257699999998E-2</v>
      </c>
      <c r="G24" s="131">
        <v>3.5398230099999997E-2</v>
      </c>
      <c r="H24" s="132">
        <v>4.0925700400000001E-2</v>
      </c>
      <c r="I24" s="130">
        <v>3.5420098800000001E-2</v>
      </c>
      <c r="J24" s="131">
        <v>3.3585222499999998E-2</v>
      </c>
      <c r="K24" s="132">
        <v>4.7536596899999999E-2</v>
      </c>
      <c r="L24" s="130">
        <v>4.6992481199999998E-2</v>
      </c>
      <c r="M24" s="131">
        <v>4.1322313999999999E-2</v>
      </c>
      <c r="N24" s="132">
        <v>3.1875000000000001E-2</v>
      </c>
      <c r="O24" s="130">
        <v>5.2631578900000003E-2</v>
      </c>
      <c r="P24" s="131">
        <v>2.93159609E-2</v>
      </c>
      <c r="Q24" s="132">
        <v>5.1724137900000001E-2</v>
      </c>
      <c r="R24" s="130">
        <v>3.55871886E-2</v>
      </c>
      <c r="S24" s="131">
        <v>2.3255814E-2</v>
      </c>
      <c r="T24" s="132">
        <v>2.68817204E-2</v>
      </c>
      <c r="U24" s="130">
        <v>3.5000000000000003E-2</v>
      </c>
      <c r="V24" s="131">
        <v>2.6086956500000001E-2</v>
      </c>
      <c r="W24" s="132">
        <v>6.1728395E-3</v>
      </c>
      <c r="X24" s="130">
        <v>2.85714286E-2</v>
      </c>
      <c r="Y24" s="131">
        <v>2.6490066199999999E-2</v>
      </c>
      <c r="Z24" s="132">
        <v>4.3085880600000001E-2</v>
      </c>
      <c r="AA24" s="130">
        <v>4.0833105000000001E-2</v>
      </c>
      <c r="AB24" s="131">
        <v>4.46713465E-2</v>
      </c>
      <c r="AC24" s="132">
        <v>2.9411764699999999E-2</v>
      </c>
      <c r="AD24" s="130">
        <v>4.5143638899999998E-2</v>
      </c>
      <c r="AE24" s="133">
        <v>3.6809816000000002E-2</v>
      </c>
    </row>
    <row r="25" spans="2:31" x14ac:dyDescent="0.25">
      <c r="B25" s="17">
        <v>42401</v>
      </c>
      <c r="C25" s="128">
        <v>4.0258579900000001E-2</v>
      </c>
      <c r="D25" s="128">
        <v>3.71572872E-2</v>
      </c>
      <c r="E25" s="129">
        <v>3.8476486599999998E-2</v>
      </c>
      <c r="F25" s="130">
        <v>3.3333333299999997E-2</v>
      </c>
      <c r="G25" s="131">
        <v>4.4642857100000002E-2</v>
      </c>
      <c r="H25" s="132">
        <v>4.3051901500000003E-2</v>
      </c>
      <c r="I25" s="130">
        <v>3.7351443099999999E-2</v>
      </c>
      <c r="J25" s="131">
        <v>2.9772329199999999E-2</v>
      </c>
      <c r="K25" s="132">
        <v>4.6141607000000001E-2</v>
      </c>
      <c r="L25" s="130">
        <v>2.60223048E-2</v>
      </c>
      <c r="M25" s="131">
        <v>4.0289256199999998E-2</v>
      </c>
      <c r="N25" s="132">
        <v>4.7768698900000003E-2</v>
      </c>
      <c r="O25" s="130">
        <v>3.8461538500000003E-2</v>
      </c>
      <c r="P25" s="131">
        <v>5.4140127400000002E-2</v>
      </c>
      <c r="Q25" s="132">
        <v>1.6949152499999998E-2</v>
      </c>
      <c r="R25" s="130">
        <v>3.41296928E-2</v>
      </c>
      <c r="S25" s="131">
        <v>1.8867924500000001E-2</v>
      </c>
      <c r="T25" s="132">
        <v>2.50896057E-2</v>
      </c>
      <c r="U25" s="130">
        <v>7.4812968000000004E-3</v>
      </c>
      <c r="V25" s="131">
        <v>2.04918033E-2</v>
      </c>
      <c r="W25" s="132">
        <v>6.3291138999999998E-3</v>
      </c>
      <c r="X25" s="130">
        <v>0</v>
      </c>
      <c r="Y25" s="131">
        <v>2.5477706999999999E-2</v>
      </c>
      <c r="Z25" s="132">
        <v>4.4844330199999997E-2</v>
      </c>
      <c r="AA25" s="130">
        <v>4.0043290000000002E-2</v>
      </c>
      <c r="AB25" s="131">
        <v>4.1277007400000003E-2</v>
      </c>
      <c r="AC25" s="132">
        <v>3.5044824799999999E-2</v>
      </c>
      <c r="AD25" s="130">
        <v>4.9046321499999997E-2</v>
      </c>
      <c r="AE25" s="133">
        <v>0.04</v>
      </c>
    </row>
    <row r="26" spans="2:31" x14ac:dyDescent="0.25">
      <c r="B26" s="17">
        <v>42430</v>
      </c>
      <c r="C26" s="128">
        <v>4.1224458499999998E-2</v>
      </c>
      <c r="D26" s="128">
        <v>3.8138558400000001E-2</v>
      </c>
      <c r="E26" s="129">
        <v>3.8476046799999997E-2</v>
      </c>
      <c r="F26" s="130">
        <v>3.38600451E-2</v>
      </c>
      <c r="G26" s="131">
        <v>2.8785982500000001E-2</v>
      </c>
      <c r="H26" s="132">
        <v>4.5858680399999997E-2</v>
      </c>
      <c r="I26" s="130">
        <v>3.9215686299999997E-2</v>
      </c>
      <c r="J26" s="131">
        <v>3.12764159E-2</v>
      </c>
      <c r="K26" s="132">
        <v>4.9069373899999998E-2</v>
      </c>
      <c r="L26" s="130">
        <v>2.31316726E-2</v>
      </c>
      <c r="M26" s="131">
        <v>3.4170854299999998E-2</v>
      </c>
      <c r="N26" s="132">
        <v>3.6742192299999997E-2</v>
      </c>
      <c r="O26" s="130">
        <v>5.91715976E-2</v>
      </c>
      <c r="P26" s="131">
        <v>3.5598705500000001E-2</v>
      </c>
      <c r="Q26" s="132">
        <v>3.3333333299999997E-2</v>
      </c>
      <c r="R26" s="130">
        <v>3.6184210500000001E-2</v>
      </c>
      <c r="S26" s="131">
        <v>2.2123893799999999E-2</v>
      </c>
      <c r="T26" s="132">
        <v>2.2608695700000001E-2</v>
      </c>
      <c r="U26" s="130">
        <v>2.5462963000000002E-2</v>
      </c>
      <c r="V26" s="131">
        <v>2.4390243900000001E-2</v>
      </c>
      <c r="W26" s="132">
        <v>1.9607843100000001E-2</v>
      </c>
      <c r="X26" s="130">
        <v>5.7971014500000001E-2</v>
      </c>
      <c r="Y26" s="131">
        <v>3.14465409E-2</v>
      </c>
      <c r="Z26" s="132">
        <v>4.4734648500000002E-2</v>
      </c>
      <c r="AA26" s="130">
        <v>4.49526814E-2</v>
      </c>
      <c r="AB26" s="131">
        <v>3.8449417E-2</v>
      </c>
      <c r="AC26" s="132">
        <v>4.38311688E-2</v>
      </c>
      <c r="AD26" s="130">
        <v>4.5454545499999999E-2</v>
      </c>
      <c r="AE26" s="133">
        <v>3.9525691699999997E-2</v>
      </c>
    </row>
    <row r="27" spans="2:31" x14ac:dyDescent="0.25">
      <c r="B27" s="17">
        <v>42461</v>
      </c>
      <c r="C27" s="128">
        <v>3.8767801499999997E-2</v>
      </c>
      <c r="D27" s="128">
        <v>3.2781106800000001E-2</v>
      </c>
      <c r="E27" s="129">
        <v>3.80662352E-2</v>
      </c>
      <c r="F27" s="130">
        <v>5.6689342400000002E-2</v>
      </c>
      <c r="G27" s="131">
        <v>4.3636363599999999E-2</v>
      </c>
      <c r="H27" s="132">
        <v>4.1774840700000003E-2</v>
      </c>
      <c r="I27" s="130">
        <v>3.0424339500000001E-2</v>
      </c>
      <c r="J27" s="131">
        <v>3.4775233199999998E-2</v>
      </c>
      <c r="K27" s="132">
        <v>4.05242543E-2</v>
      </c>
      <c r="L27" s="130">
        <v>4.4169611300000002E-2</v>
      </c>
      <c r="M27" s="131">
        <v>3.4895314099999998E-2</v>
      </c>
      <c r="N27" s="132">
        <v>4.2645241E-2</v>
      </c>
      <c r="O27" s="130">
        <v>4.0114613200000003E-2</v>
      </c>
      <c r="P27" s="131">
        <v>4.2345276899999999E-2</v>
      </c>
      <c r="Q27" s="132">
        <v>4.4776119400000002E-2</v>
      </c>
      <c r="R27" s="130">
        <v>5.3956834500000002E-2</v>
      </c>
      <c r="S27" s="131">
        <v>2.65486726E-2</v>
      </c>
      <c r="T27" s="132">
        <v>2.5817555900000001E-2</v>
      </c>
      <c r="U27" s="130">
        <v>3.3412887799999999E-2</v>
      </c>
      <c r="V27" s="131">
        <v>1.9841269799999998E-2</v>
      </c>
      <c r="W27" s="132">
        <v>6.3694268000000004E-3</v>
      </c>
      <c r="X27" s="130">
        <v>2.1428571399999999E-2</v>
      </c>
      <c r="Y27" s="131">
        <v>2.36686391E-2</v>
      </c>
      <c r="Z27" s="132">
        <v>3.7342119700000002E-2</v>
      </c>
      <c r="AA27" s="130">
        <v>4.7077492700000001E-2</v>
      </c>
      <c r="AB27" s="131">
        <v>3.8752362899999997E-2</v>
      </c>
      <c r="AC27" s="132">
        <v>4.0268456399999999E-2</v>
      </c>
      <c r="AD27" s="130">
        <v>2.04918033E-2</v>
      </c>
      <c r="AE27" s="133">
        <v>3.6290322600000001E-2</v>
      </c>
    </row>
    <row r="28" spans="2:31" x14ac:dyDescent="0.25">
      <c r="B28" s="17">
        <v>42491</v>
      </c>
      <c r="C28" s="128">
        <v>3.8603223300000003E-2</v>
      </c>
      <c r="D28" s="128">
        <v>3.7050231599999997E-2</v>
      </c>
      <c r="E28" s="129">
        <v>3.8911975799999998E-2</v>
      </c>
      <c r="F28" s="130">
        <v>2.7459954200000001E-2</v>
      </c>
      <c r="G28" s="131">
        <v>2.7329192499999998E-2</v>
      </c>
      <c r="H28" s="132">
        <v>4.3814433E-2</v>
      </c>
      <c r="I28" s="130">
        <v>3.4511092899999998E-2</v>
      </c>
      <c r="J28" s="131">
        <v>4.08858603E-2</v>
      </c>
      <c r="K28" s="132">
        <v>4.0562790000000001E-2</v>
      </c>
      <c r="L28" s="130">
        <v>4.2553191499999997E-2</v>
      </c>
      <c r="M28" s="131">
        <v>4.1791044800000003E-2</v>
      </c>
      <c r="N28" s="132">
        <v>3.7200504400000001E-2</v>
      </c>
      <c r="O28" s="130">
        <v>2.82485876E-2</v>
      </c>
      <c r="P28" s="131">
        <v>4.3189368800000003E-2</v>
      </c>
      <c r="Q28" s="132">
        <v>1.3513513499999999E-2</v>
      </c>
      <c r="R28" s="130">
        <v>4.4444444399999998E-2</v>
      </c>
      <c r="S28" s="131">
        <v>8.6956522000000008E-3</v>
      </c>
      <c r="T28" s="132">
        <v>2.2988505699999998E-2</v>
      </c>
      <c r="U28" s="130">
        <v>2.0881670500000001E-2</v>
      </c>
      <c r="V28" s="131">
        <v>2.45901639E-2</v>
      </c>
      <c r="W28" s="132">
        <v>2.61437908E-2</v>
      </c>
      <c r="X28" s="130">
        <v>8.1632653099999994E-2</v>
      </c>
      <c r="Y28" s="131">
        <v>3.0120481899999999E-2</v>
      </c>
      <c r="Z28" s="132">
        <v>3.8534599699999998E-2</v>
      </c>
      <c r="AA28" s="130">
        <v>3.83480826E-2</v>
      </c>
      <c r="AB28" s="131">
        <v>4.36847104E-2</v>
      </c>
      <c r="AC28" s="132">
        <v>3.52733686E-2</v>
      </c>
      <c r="AD28" s="130">
        <v>3.41530055E-2</v>
      </c>
      <c r="AE28" s="133">
        <v>3.9501039500000001E-2</v>
      </c>
    </row>
    <row r="29" spans="2:31" x14ac:dyDescent="0.25">
      <c r="B29" s="18">
        <v>42522</v>
      </c>
      <c r="C29" s="134">
        <v>3.5751620300000002E-2</v>
      </c>
      <c r="D29" s="134">
        <v>3.2316630399999997E-2</v>
      </c>
      <c r="E29" s="135">
        <v>2.9199848300000001E-2</v>
      </c>
      <c r="F29" s="136">
        <v>4.4496487100000003E-2</v>
      </c>
      <c r="G29" s="137">
        <v>4.0353089500000001E-2</v>
      </c>
      <c r="H29" s="138">
        <v>3.2899582599999998E-2</v>
      </c>
      <c r="I29" s="136">
        <v>2.84482759E-2</v>
      </c>
      <c r="J29" s="137">
        <v>3.0330882399999998E-2</v>
      </c>
      <c r="K29" s="138">
        <v>4.2508606499999997E-2</v>
      </c>
      <c r="L29" s="136">
        <v>3.8961039000000003E-2</v>
      </c>
      <c r="M29" s="137">
        <v>2.37113402E-2</v>
      </c>
      <c r="N29" s="138">
        <v>3.2903225799999998E-2</v>
      </c>
      <c r="O29" s="136">
        <v>4.4568245100000001E-2</v>
      </c>
      <c r="P29" s="137">
        <v>3.7288135600000001E-2</v>
      </c>
      <c r="Q29" s="138">
        <v>4.7619047599999999E-2</v>
      </c>
      <c r="R29" s="136">
        <v>7.7519379799999996E-2</v>
      </c>
      <c r="S29" s="137">
        <v>1.33333333E-2</v>
      </c>
      <c r="T29" s="138">
        <v>2.61437908E-2</v>
      </c>
      <c r="U29" s="136">
        <v>1.6203703699999999E-2</v>
      </c>
      <c r="V29" s="137">
        <v>2.1929824600000002E-2</v>
      </c>
      <c r="W29" s="138">
        <v>1.30718954E-2</v>
      </c>
      <c r="X29" s="136">
        <v>4.9295774600000002E-2</v>
      </c>
      <c r="Y29" s="137">
        <v>1.8518518500000001E-2</v>
      </c>
      <c r="Z29" s="138">
        <v>4.4909344499999997E-2</v>
      </c>
      <c r="AA29" s="136">
        <v>3.8649972800000001E-2</v>
      </c>
      <c r="AB29" s="137">
        <v>3.1932225500000001E-2</v>
      </c>
      <c r="AC29" s="138">
        <v>3.5180298999999998E-2</v>
      </c>
      <c r="AD29" s="136">
        <v>3.5561877700000001E-2</v>
      </c>
      <c r="AE29" s="139">
        <v>2.5316455700000001E-2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pfId9wxFFKeG1lq5v13fBbI24b1VKbF0dUceNfgt8imuD9PP+41X7jzsRjono65+tBc4mODdi6X2xXt6o+EDpw==" saltValue="1lY61YC7pgxP3gbz/mUaC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0.1521963697</v>
      </c>
      <c r="D12" s="122">
        <v>0.1778966132</v>
      </c>
      <c r="E12" s="123">
        <v>0.15709598029999999</v>
      </c>
      <c r="F12" s="124">
        <v>0.120950324</v>
      </c>
      <c r="G12" s="125">
        <v>0.1099033816</v>
      </c>
      <c r="H12" s="126">
        <v>0.168326221</v>
      </c>
      <c r="I12" s="124">
        <v>0.1414523449</v>
      </c>
      <c r="J12" s="125">
        <v>0.1212355212</v>
      </c>
      <c r="K12" s="126">
        <v>0.154655295</v>
      </c>
      <c r="L12" s="124">
        <v>0.1314741036</v>
      </c>
      <c r="M12" s="125">
        <v>0.1321138211</v>
      </c>
      <c r="N12" s="126">
        <v>0.14787430679999999</v>
      </c>
      <c r="O12" s="124">
        <v>0.112244898</v>
      </c>
      <c r="P12" s="125">
        <v>0.1132686084</v>
      </c>
      <c r="Q12" s="126">
        <v>0.11320754719999999</v>
      </c>
      <c r="R12" s="124">
        <v>0.14285714290000001</v>
      </c>
      <c r="S12" s="125">
        <v>0.13793103449999999</v>
      </c>
      <c r="T12" s="126">
        <v>0.1346863469</v>
      </c>
      <c r="U12" s="124">
        <v>0.1164241164</v>
      </c>
      <c r="V12" s="125">
        <v>0.14590747330000001</v>
      </c>
      <c r="W12" s="126">
        <v>0.13750000000000001</v>
      </c>
      <c r="X12" s="124">
        <v>0.1172413793</v>
      </c>
      <c r="Y12" s="125">
        <v>9.0361445799999995E-2</v>
      </c>
      <c r="Z12" s="126">
        <v>0.15481070650000001</v>
      </c>
      <c r="AA12" s="124">
        <v>0.15564495850000001</v>
      </c>
      <c r="AB12" s="125">
        <v>0.15470260769999999</v>
      </c>
      <c r="AC12" s="126">
        <v>0.15736040609999999</v>
      </c>
      <c r="AD12" s="124">
        <v>0.16309012880000001</v>
      </c>
      <c r="AE12" s="127">
        <v>0.16607142859999999</v>
      </c>
    </row>
    <row r="13" spans="2:31" x14ac:dyDescent="0.25">
      <c r="B13" s="17">
        <v>42036</v>
      </c>
      <c r="C13" s="128">
        <v>0.1355541063</v>
      </c>
      <c r="D13" s="128">
        <v>0.15078796559999999</v>
      </c>
      <c r="E13" s="129">
        <v>0.13777219430000001</v>
      </c>
      <c r="F13" s="130">
        <v>0.1233480176</v>
      </c>
      <c r="G13" s="131">
        <v>0.1052631579</v>
      </c>
      <c r="H13" s="132">
        <v>0.14018464529999999</v>
      </c>
      <c r="I13" s="130">
        <v>0.12519201229999999</v>
      </c>
      <c r="J13" s="131">
        <v>0.1215170279</v>
      </c>
      <c r="K13" s="132">
        <v>0.131133429</v>
      </c>
      <c r="L13" s="130">
        <v>0.12667946259999999</v>
      </c>
      <c r="M13" s="131">
        <v>0.1226012793</v>
      </c>
      <c r="N13" s="132">
        <v>0.14349775779999999</v>
      </c>
      <c r="O13" s="130">
        <v>0.1387434555</v>
      </c>
      <c r="P13" s="131">
        <v>0.115755627</v>
      </c>
      <c r="Q13" s="132">
        <v>5.45454545E-2</v>
      </c>
      <c r="R13" s="130">
        <v>0.12531328319999999</v>
      </c>
      <c r="S13" s="131">
        <v>0.15813953489999999</v>
      </c>
      <c r="T13" s="132">
        <v>0.14338235290000001</v>
      </c>
      <c r="U13" s="130">
        <v>0.1193058568</v>
      </c>
      <c r="V13" s="131">
        <v>0.1185185185</v>
      </c>
      <c r="W13" s="132">
        <v>0.186440678</v>
      </c>
      <c r="X13" s="130">
        <v>0.1343283582</v>
      </c>
      <c r="Y13" s="131">
        <v>8.2278481000000001E-2</v>
      </c>
      <c r="Z13" s="132">
        <v>0.1404648838</v>
      </c>
      <c r="AA13" s="130">
        <v>0.1356153645</v>
      </c>
      <c r="AB13" s="131">
        <v>0.13361045129999999</v>
      </c>
      <c r="AC13" s="132">
        <v>0.14695652170000001</v>
      </c>
      <c r="AD13" s="130">
        <v>0.13596491229999999</v>
      </c>
      <c r="AE13" s="133">
        <v>0.17142857140000001</v>
      </c>
    </row>
    <row r="14" spans="2:31" x14ac:dyDescent="0.25">
      <c r="B14" s="17">
        <v>42064</v>
      </c>
      <c r="C14" s="128">
        <v>0.1487660415</v>
      </c>
      <c r="D14" s="128">
        <v>0.16098081019999999</v>
      </c>
      <c r="E14" s="129">
        <v>0.15323590810000001</v>
      </c>
      <c r="F14" s="130">
        <v>0.1228070175</v>
      </c>
      <c r="G14" s="131">
        <v>9.2857142899999995E-2</v>
      </c>
      <c r="H14" s="132">
        <v>0.16738197420000001</v>
      </c>
      <c r="I14" s="130">
        <v>0.13495072020000001</v>
      </c>
      <c r="J14" s="131">
        <v>0.13277693469999999</v>
      </c>
      <c r="K14" s="132">
        <v>0.1468832431</v>
      </c>
      <c r="L14" s="130">
        <v>0.1370656371</v>
      </c>
      <c r="M14" s="131">
        <v>0.15199161429999999</v>
      </c>
      <c r="N14" s="132">
        <v>0.13473423979999999</v>
      </c>
      <c r="O14" s="130">
        <v>0.12640449440000001</v>
      </c>
      <c r="P14" s="131">
        <v>0.13846153850000001</v>
      </c>
      <c r="Q14" s="132">
        <v>9.2307692299999994E-2</v>
      </c>
      <c r="R14" s="130">
        <v>0.1262135922</v>
      </c>
      <c r="S14" s="131">
        <v>0.1586538462</v>
      </c>
      <c r="T14" s="132">
        <v>0.15441176470000001</v>
      </c>
      <c r="U14" s="130">
        <v>0.1230425056</v>
      </c>
      <c r="V14" s="131">
        <v>0.1071428571</v>
      </c>
      <c r="W14" s="132">
        <v>0.15976331360000001</v>
      </c>
      <c r="X14" s="130">
        <v>0.11111111110000001</v>
      </c>
      <c r="Y14" s="131">
        <v>0.12269938649999999</v>
      </c>
      <c r="Z14" s="132">
        <v>0.15853658540000001</v>
      </c>
      <c r="AA14" s="130">
        <v>0.15964638589999999</v>
      </c>
      <c r="AB14" s="131">
        <v>0.1483627934</v>
      </c>
      <c r="AC14" s="132">
        <v>0.1474304971</v>
      </c>
      <c r="AD14" s="130">
        <v>0.12845303869999999</v>
      </c>
      <c r="AE14" s="133">
        <v>0.14973262030000001</v>
      </c>
    </row>
    <row r="15" spans="2:31" x14ac:dyDescent="0.25">
      <c r="B15" s="17">
        <v>42095</v>
      </c>
      <c r="C15" s="128">
        <v>0.14233416309999999</v>
      </c>
      <c r="D15" s="128">
        <v>0.15863524449999999</v>
      </c>
      <c r="E15" s="129">
        <v>0.1465587045</v>
      </c>
      <c r="F15" s="130">
        <v>0.10284463889999999</v>
      </c>
      <c r="G15" s="131">
        <v>9.1967404000000003E-2</v>
      </c>
      <c r="H15" s="132">
        <v>0.15901639340000001</v>
      </c>
      <c r="I15" s="130">
        <v>0.12658227850000001</v>
      </c>
      <c r="J15" s="131">
        <v>0.13675213680000001</v>
      </c>
      <c r="K15" s="132">
        <v>0.13960113960000001</v>
      </c>
      <c r="L15" s="130">
        <v>0.14366729680000001</v>
      </c>
      <c r="M15" s="131">
        <v>0.1066945607</v>
      </c>
      <c r="N15" s="132">
        <v>0.127361365</v>
      </c>
      <c r="O15" s="130">
        <v>0.1166666667</v>
      </c>
      <c r="P15" s="131">
        <v>0.10650887570000001</v>
      </c>
      <c r="Q15" s="132">
        <v>7.4626865700000003E-2</v>
      </c>
      <c r="R15" s="130">
        <v>0.13849765259999999</v>
      </c>
      <c r="S15" s="131">
        <v>0.2045454545</v>
      </c>
      <c r="T15" s="132">
        <v>0.16451016639999999</v>
      </c>
      <c r="U15" s="130">
        <v>7.7097505699999999E-2</v>
      </c>
      <c r="V15" s="131">
        <v>8.8435374100000005E-2</v>
      </c>
      <c r="W15" s="132">
        <v>0.12154696130000001</v>
      </c>
      <c r="X15" s="130">
        <v>0.14788732390000001</v>
      </c>
      <c r="Y15" s="131">
        <v>8.7209302299999999E-2</v>
      </c>
      <c r="Z15" s="132">
        <v>0.15215745650000001</v>
      </c>
      <c r="AA15" s="130">
        <v>0.15609629820000001</v>
      </c>
      <c r="AB15" s="131">
        <v>0.14318640160000001</v>
      </c>
      <c r="AC15" s="132">
        <v>0.13227953410000001</v>
      </c>
      <c r="AD15" s="130">
        <v>0.14421768709999999</v>
      </c>
      <c r="AE15" s="133">
        <v>0.1691729323</v>
      </c>
    </row>
    <row r="16" spans="2:31" x14ac:dyDescent="0.25">
      <c r="B16" s="17">
        <v>42125</v>
      </c>
      <c r="C16" s="128">
        <v>0.1397471736</v>
      </c>
      <c r="D16" s="128">
        <v>0.16310066640000001</v>
      </c>
      <c r="E16" s="129">
        <v>0.12976480130000001</v>
      </c>
      <c r="F16" s="130">
        <v>0.1154734411</v>
      </c>
      <c r="G16" s="131">
        <v>0.106257379</v>
      </c>
      <c r="H16" s="132">
        <v>0.1453598485</v>
      </c>
      <c r="I16" s="130">
        <v>0.1231117825</v>
      </c>
      <c r="J16" s="131">
        <v>0.1218152866</v>
      </c>
      <c r="K16" s="132">
        <v>0.1411077094</v>
      </c>
      <c r="L16" s="130">
        <v>0.13636363639999999</v>
      </c>
      <c r="M16" s="131">
        <v>0.13278008299999999</v>
      </c>
      <c r="N16" s="132">
        <v>0.14259597809999999</v>
      </c>
      <c r="O16" s="130">
        <v>0.15625</v>
      </c>
      <c r="P16" s="131">
        <v>0.100591716</v>
      </c>
      <c r="Q16" s="132">
        <v>8.5714285700000004E-2</v>
      </c>
      <c r="R16" s="130">
        <v>0.1282660333</v>
      </c>
      <c r="S16" s="131">
        <v>0.13063063059999999</v>
      </c>
      <c r="T16" s="132">
        <v>0.1378026071</v>
      </c>
      <c r="U16" s="130">
        <v>0.1159090909</v>
      </c>
      <c r="V16" s="131">
        <v>9.8976109199999995E-2</v>
      </c>
      <c r="W16" s="132">
        <v>0.14285714290000001</v>
      </c>
      <c r="X16" s="130">
        <v>8.3333333300000006E-2</v>
      </c>
      <c r="Y16" s="131">
        <v>0.11242603549999999</v>
      </c>
      <c r="Z16" s="132">
        <v>0.14913414320000001</v>
      </c>
      <c r="AA16" s="130">
        <v>0.14977507279999999</v>
      </c>
      <c r="AB16" s="131">
        <v>0.13887257780000001</v>
      </c>
      <c r="AC16" s="132">
        <v>0.13849958779999999</v>
      </c>
      <c r="AD16" s="130">
        <v>0.1286713287</v>
      </c>
      <c r="AE16" s="133">
        <v>0.14587332049999999</v>
      </c>
    </row>
    <row r="17" spans="2:31" x14ac:dyDescent="0.25">
      <c r="B17" s="17">
        <v>42156</v>
      </c>
      <c r="C17" s="128">
        <v>0.13353416130000001</v>
      </c>
      <c r="D17" s="128">
        <v>0.1513476158</v>
      </c>
      <c r="E17" s="129">
        <v>0.1228139905</v>
      </c>
      <c r="F17" s="130">
        <v>9.4688221700000005E-2</v>
      </c>
      <c r="G17" s="131">
        <v>8.5816448200000006E-2</v>
      </c>
      <c r="H17" s="132">
        <v>0.14309288070000001</v>
      </c>
      <c r="I17" s="130">
        <v>0.121056493</v>
      </c>
      <c r="J17" s="131">
        <v>0.11551155120000001</v>
      </c>
      <c r="K17" s="132">
        <v>0.13356990769999999</v>
      </c>
      <c r="L17" s="130">
        <v>0.1076923077</v>
      </c>
      <c r="M17" s="131">
        <v>0.12716174969999999</v>
      </c>
      <c r="N17" s="132">
        <v>0.1328171531</v>
      </c>
      <c r="O17" s="130">
        <v>0.144638404</v>
      </c>
      <c r="P17" s="131">
        <v>8.4302325600000005E-2</v>
      </c>
      <c r="Q17" s="132">
        <v>4.6153846200000001E-2</v>
      </c>
      <c r="R17" s="130">
        <v>0.1070559611</v>
      </c>
      <c r="S17" s="131">
        <v>0.1081081081</v>
      </c>
      <c r="T17" s="132">
        <v>0.1502683363</v>
      </c>
      <c r="U17" s="130">
        <v>9.2550790100000002E-2</v>
      </c>
      <c r="V17" s="131">
        <v>0.13576158939999999</v>
      </c>
      <c r="W17" s="132">
        <v>0.1223404255</v>
      </c>
      <c r="X17" s="130">
        <v>0.1188811189</v>
      </c>
      <c r="Y17" s="131">
        <v>6.7484662599999995E-2</v>
      </c>
      <c r="Z17" s="132">
        <v>0.1532903226</v>
      </c>
      <c r="AA17" s="130">
        <v>0.1454545455</v>
      </c>
      <c r="AB17" s="131">
        <v>0.1288507109</v>
      </c>
      <c r="AC17" s="132">
        <v>0.140116764</v>
      </c>
      <c r="AD17" s="130">
        <v>0.13157894740000001</v>
      </c>
      <c r="AE17" s="133">
        <v>0.12549019610000001</v>
      </c>
    </row>
    <row r="18" spans="2:31" x14ac:dyDescent="0.25">
      <c r="B18" s="17">
        <v>42186</v>
      </c>
      <c r="C18" s="128">
        <v>0.13791132319999999</v>
      </c>
      <c r="D18" s="128">
        <v>0.1540034072</v>
      </c>
      <c r="E18" s="129">
        <v>0.1324736225</v>
      </c>
      <c r="F18" s="130">
        <v>0.1156462585</v>
      </c>
      <c r="G18" s="131">
        <v>8.4112149499999997E-2</v>
      </c>
      <c r="H18" s="132">
        <v>0.15228665720000001</v>
      </c>
      <c r="I18" s="130">
        <v>0.12107623319999999</v>
      </c>
      <c r="J18" s="131">
        <v>0.1203319502</v>
      </c>
      <c r="K18" s="132">
        <v>0.1357111144</v>
      </c>
      <c r="L18" s="130">
        <v>0.1101243339</v>
      </c>
      <c r="M18" s="131">
        <v>0.13530010170000001</v>
      </c>
      <c r="N18" s="132">
        <v>0.13617276540000001</v>
      </c>
      <c r="O18" s="130">
        <v>0.12151898730000001</v>
      </c>
      <c r="P18" s="131">
        <v>0.119266055</v>
      </c>
      <c r="Q18" s="132">
        <v>5.71428571E-2</v>
      </c>
      <c r="R18" s="130">
        <v>0.112244898</v>
      </c>
      <c r="S18" s="131">
        <v>0.15165876780000001</v>
      </c>
      <c r="T18" s="132">
        <v>0.16034482759999999</v>
      </c>
      <c r="U18" s="130">
        <v>0.1175166297</v>
      </c>
      <c r="V18" s="131">
        <v>0.1047297297</v>
      </c>
      <c r="W18" s="132">
        <v>0.16230366490000001</v>
      </c>
      <c r="X18" s="130">
        <v>8.0291970800000001E-2</v>
      </c>
      <c r="Y18" s="131">
        <v>0.1118012422</v>
      </c>
      <c r="Z18" s="132">
        <v>0.1380288958</v>
      </c>
      <c r="AA18" s="130">
        <v>0.14558595769999999</v>
      </c>
      <c r="AB18" s="131">
        <v>0.14402173909999999</v>
      </c>
      <c r="AC18" s="132">
        <v>0.14937759340000001</v>
      </c>
      <c r="AD18" s="130">
        <v>0.1514726508</v>
      </c>
      <c r="AE18" s="133">
        <v>0.15030060119999999</v>
      </c>
    </row>
    <row r="19" spans="2:31" x14ac:dyDescent="0.25">
      <c r="B19" s="17">
        <v>42217</v>
      </c>
      <c r="C19" s="128">
        <v>0.13809115229999999</v>
      </c>
      <c r="D19" s="128">
        <v>0.15942524799999999</v>
      </c>
      <c r="E19" s="129">
        <v>0.1253438114</v>
      </c>
      <c r="F19" s="130">
        <v>0.1091314031</v>
      </c>
      <c r="G19" s="131">
        <v>9.6131301299999999E-2</v>
      </c>
      <c r="H19" s="132">
        <v>0.1530120482</v>
      </c>
      <c r="I19" s="130">
        <v>0.1233716475</v>
      </c>
      <c r="J19" s="131">
        <v>0.1216666667</v>
      </c>
      <c r="K19" s="132">
        <v>0.1382783883</v>
      </c>
      <c r="L19" s="130">
        <v>0.1150442478</v>
      </c>
      <c r="M19" s="131">
        <v>0.1205073996</v>
      </c>
      <c r="N19" s="132">
        <v>0.13227189219999999</v>
      </c>
      <c r="O19" s="130">
        <v>0.110817942</v>
      </c>
      <c r="P19" s="131">
        <v>0.1138461538</v>
      </c>
      <c r="Q19" s="132">
        <v>4.6875E-2</v>
      </c>
      <c r="R19" s="130">
        <v>0.10582010579999999</v>
      </c>
      <c r="S19" s="131">
        <v>0.1592039801</v>
      </c>
      <c r="T19" s="132">
        <v>0.1393728223</v>
      </c>
      <c r="U19" s="130">
        <v>0.1163310962</v>
      </c>
      <c r="V19" s="131">
        <v>0.15194346289999999</v>
      </c>
      <c r="W19" s="132">
        <v>0.1914893617</v>
      </c>
      <c r="X19" s="130">
        <v>0.1076923077</v>
      </c>
      <c r="Y19" s="131">
        <v>0.1320754717</v>
      </c>
      <c r="Z19" s="132">
        <v>0.1515629104</v>
      </c>
      <c r="AA19" s="130">
        <v>0.14506415289999999</v>
      </c>
      <c r="AB19" s="131">
        <v>0.1392824842</v>
      </c>
      <c r="AC19" s="132">
        <v>0.12459016389999999</v>
      </c>
      <c r="AD19" s="130">
        <v>0.13157894740000001</v>
      </c>
      <c r="AE19" s="133">
        <v>0.14837398369999999</v>
      </c>
    </row>
    <row r="20" spans="2:31" x14ac:dyDescent="0.25">
      <c r="B20" s="17">
        <v>42248</v>
      </c>
      <c r="C20" s="128">
        <v>0.13754401969999999</v>
      </c>
      <c r="D20" s="128">
        <v>0.1397631134</v>
      </c>
      <c r="E20" s="129">
        <v>0.13430484440000001</v>
      </c>
      <c r="F20" s="130">
        <v>0.1365638767</v>
      </c>
      <c r="G20" s="131">
        <v>9.9878197299999999E-2</v>
      </c>
      <c r="H20" s="132">
        <v>0.1561047223</v>
      </c>
      <c r="I20" s="130">
        <v>9.9540581899999994E-2</v>
      </c>
      <c r="J20" s="131">
        <v>0.13065326629999999</v>
      </c>
      <c r="K20" s="132">
        <v>0.13561156639999999</v>
      </c>
      <c r="L20" s="130">
        <v>0.1149012567</v>
      </c>
      <c r="M20" s="131">
        <v>0.1246040127</v>
      </c>
      <c r="N20" s="132">
        <v>0.15613608749999999</v>
      </c>
      <c r="O20" s="130">
        <v>9.3582887700000006E-2</v>
      </c>
      <c r="P20" s="131">
        <v>6.3291139199999999E-2</v>
      </c>
      <c r="Q20" s="132">
        <v>0.1147540984</v>
      </c>
      <c r="R20" s="130">
        <v>0.1458885942</v>
      </c>
      <c r="S20" s="131">
        <v>0.1153846154</v>
      </c>
      <c r="T20" s="132">
        <v>0.15789473679999999</v>
      </c>
      <c r="U20" s="130">
        <v>9.4907407400000005E-2</v>
      </c>
      <c r="V20" s="131">
        <v>0.12546125459999999</v>
      </c>
      <c r="W20" s="132">
        <v>0.15263157890000001</v>
      </c>
      <c r="X20" s="130">
        <v>0.1532846715</v>
      </c>
      <c r="Y20" s="131">
        <v>0.1103896104</v>
      </c>
      <c r="Z20" s="132">
        <v>0.14106910040000001</v>
      </c>
      <c r="AA20" s="130">
        <v>0.1501572327</v>
      </c>
      <c r="AB20" s="131">
        <v>0.1328480437</v>
      </c>
      <c r="AC20" s="132">
        <v>0.14603174599999999</v>
      </c>
      <c r="AD20" s="130">
        <v>0.1489932886</v>
      </c>
      <c r="AE20" s="133">
        <v>0.154</v>
      </c>
    </row>
    <row r="21" spans="2:31" x14ac:dyDescent="0.25">
      <c r="B21" s="17">
        <v>42278</v>
      </c>
      <c r="C21" s="128">
        <v>0.1411387127</v>
      </c>
      <c r="D21" s="128">
        <v>0.1586183769</v>
      </c>
      <c r="E21" s="129">
        <v>0.14096056230000001</v>
      </c>
      <c r="F21" s="130">
        <v>0.1331877729</v>
      </c>
      <c r="G21" s="131">
        <v>9.3137254899999994E-2</v>
      </c>
      <c r="H21" s="132">
        <v>0.156127451</v>
      </c>
      <c r="I21" s="130">
        <v>0.100311042</v>
      </c>
      <c r="J21" s="131">
        <v>0.12661290319999999</v>
      </c>
      <c r="K21" s="132">
        <v>0.1436047406</v>
      </c>
      <c r="L21" s="130">
        <v>0.1119133574</v>
      </c>
      <c r="M21" s="131">
        <v>0.1222104145</v>
      </c>
      <c r="N21" s="132">
        <v>0.1326899879</v>
      </c>
      <c r="O21" s="130">
        <v>0.1042253521</v>
      </c>
      <c r="P21" s="131">
        <v>0.10763888889999999</v>
      </c>
      <c r="Q21" s="132">
        <v>6.5573770500000003E-2</v>
      </c>
      <c r="R21" s="130">
        <v>0.12568306009999999</v>
      </c>
      <c r="S21" s="131">
        <v>0.17616580309999999</v>
      </c>
      <c r="T21" s="132">
        <v>0.14946619219999999</v>
      </c>
      <c r="U21" s="130">
        <v>0.1188811189</v>
      </c>
      <c r="V21" s="131">
        <v>0.1027667984</v>
      </c>
      <c r="W21" s="132">
        <v>0.125</v>
      </c>
      <c r="X21" s="130">
        <v>0.13422818789999999</v>
      </c>
      <c r="Y21" s="131">
        <v>0.13548387100000001</v>
      </c>
      <c r="Z21" s="132">
        <v>0.1469106338</v>
      </c>
      <c r="AA21" s="130">
        <v>0.1531814611</v>
      </c>
      <c r="AB21" s="131">
        <v>0.1429853425</v>
      </c>
      <c r="AC21" s="132">
        <v>0.15235885539999999</v>
      </c>
      <c r="AD21" s="130">
        <v>0.1239892183</v>
      </c>
      <c r="AE21" s="133">
        <v>0.14611005690000001</v>
      </c>
    </row>
    <row r="22" spans="2:31" x14ac:dyDescent="0.25">
      <c r="B22" s="17">
        <v>42309</v>
      </c>
      <c r="C22" s="128">
        <v>0.1352862369</v>
      </c>
      <c r="D22" s="128">
        <v>0.14468232040000001</v>
      </c>
      <c r="E22" s="129">
        <v>0.1353174603</v>
      </c>
      <c r="F22" s="130">
        <v>0.1382488479</v>
      </c>
      <c r="G22" s="131">
        <v>7.8553616000000007E-2</v>
      </c>
      <c r="H22" s="132">
        <v>0.15178135679999999</v>
      </c>
      <c r="I22" s="130">
        <v>9.9678456600000007E-2</v>
      </c>
      <c r="J22" s="131">
        <v>0.1213872832</v>
      </c>
      <c r="K22" s="132">
        <v>0.1399814184</v>
      </c>
      <c r="L22" s="130">
        <v>0.11153846150000001</v>
      </c>
      <c r="M22" s="131">
        <v>0.12974683540000001</v>
      </c>
      <c r="N22" s="132">
        <v>0.11750306000000001</v>
      </c>
      <c r="O22" s="130">
        <v>0.1235955056</v>
      </c>
      <c r="P22" s="131">
        <v>9.5238095199999998E-2</v>
      </c>
      <c r="Q22" s="132">
        <v>3.50877193E-2</v>
      </c>
      <c r="R22" s="130">
        <v>0.1232091691</v>
      </c>
      <c r="S22" s="131">
        <v>0.13775510199999999</v>
      </c>
      <c r="T22" s="132">
        <v>0.12476722530000001</v>
      </c>
      <c r="U22" s="130">
        <v>0.1077694236</v>
      </c>
      <c r="V22" s="131">
        <v>9.7560975600000002E-2</v>
      </c>
      <c r="W22" s="132">
        <v>0.1129943503</v>
      </c>
      <c r="X22" s="130">
        <v>0.12162162159999999</v>
      </c>
      <c r="Y22" s="131">
        <v>0.10493827159999999</v>
      </c>
      <c r="Z22" s="132">
        <v>0.1412984179</v>
      </c>
      <c r="AA22" s="130">
        <v>0.14867064569999999</v>
      </c>
      <c r="AB22" s="131">
        <v>0.13779284829999999</v>
      </c>
      <c r="AC22" s="132">
        <v>0.1411671924</v>
      </c>
      <c r="AD22" s="130">
        <v>0.1380697051</v>
      </c>
      <c r="AE22" s="133">
        <v>0.1351351351</v>
      </c>
    </row>
    <row r="23" spans="2:31" x14ac:dyDescent="0.25">
      <c r="B23" s="17">
        <v>42339</v>
      </c>
      <c r="C23" s="128">
        <v>0.14162081169999999</v>
      </c>
      <c r="D23" s="128">
        <v>0.15334025609999999</v>
      </c>
      <c r="E23" s="129">
        <v>0.14552683899999999</v>
      </c>
      <c r="F23" s="130">
        <v>0.11111111110000001</v>
      </c>
      <c r="G23" s="131">
        <v>0.1022727273</v>
      </c>
      <c r="H23" s="132">
        <v>0.1560999039</v>
      </c>
      <c r="I23" s="130">
        <v>0.1133935908</v>
      </c>
      <c r="J23" s="131">
        <v>0.1214876033</v>
      </c>
      <c r="K23" s="132">
        <v>0.14004952030000001</v>
      </c>
      <c r="L23" s="130">
        <v>0.1385199241</v>
      </c>
      <c r="M23" s="131">
        <v>0.14826498420000001</v>
      </c>
      <c r="N23" s="132">
        <v>0.1360294118</v>
      </c>
      <c r="O23" s="130">
        <v>0.10115606940000001</v>
      </c>
      <c r="P23" s="131">
        <v>8.2781457000000003E-2</v>
      </c>
      <c r="Q23" s="132">
        <v>6.5573770500000003E-2</v>
      </c>
      <c r="R23" s="130">
        <v>0.12827988339999999</v>
      </c>
      <c r="S23" s="131">
        <v>0.15816326529999999</v>
      </c>
      <c r="T23" s="132">
        <v>0.15875912410000001</v>
      </c>
      <c r="U23" s="130">
        <v>0.1037037037</v>
      </c>
      <c r="V23" s="131">
        <v>0.10245901640000001</v>
      </c>
      <c r="W23" s="132">
        <v>0.1137724551</v>
      </c>
      <c r="X23" s="130">
        <v>0.1013513514</v>
      </c>
      <c r="Y23" s="131">
        <v>8.6956521699999997E-2</v>
      </c>
      <c r="Z23" s="132">
        <v>0.150864473</v>
      </c>
      <c r="AA23" s="130">
        <v>0.14604904630000001</v>
      </c>
      <c r="AB23" s="131">
        <v>0.14195782179999999</v>
      </c>
      <c r="AC23" s="132">
        <v>0.16513761469999999</v>
      </c>
      <c r="AD23" s="130">
        <v>0.13962765960000001</v>
      </c>
      <c r="AE23" s="133">
        <v>0.1539961014</v>
      </c>
    </row>
    <row r="24" spans="2:31" x14ac:dyDescent="0.25">
      <c r="B24" s="17">
        <v>42370</v>
      </c>
      <c r="C24" s="128">
        <v>0.15041665570000001</v>
      </c>
      <c r="D24" s="128">
        <v>0.17718794839999999</v>
      </c>
      <c r="E24" s="129">
        <v>0.15141955839999999</v>
      </c>
      <c r="F24" s="130">
        <v>0.1229314421</v>
      </c>
      <c r="G24" s="131">
        <v>0.11251580279999999</v>
      </c>
      <c r="H24" s="132">
        <v>0.17198538369999999</v>
      </c>
      <c r="I24" s="130">
        <v>0.1128500824</v>
      </c>
      <c r="J24" s="131">
        <v>0.14189756510000001</v>
      </c>
      <c r="K24" s="132">
        <v>0.1413505431</v>
      </c>
      <c r="L24" s="130">
        <v>0.13345864660000001</v>
      </c>
      <c r="M24" s="131">
        <v>0.14152892559999999</v>
      </c>
      <c r="N24" s="132">
        <v>0.139375</v>
      </c>
      <c r="O24" s="130">
        <v>0.1169590643</v>
      </c>
      <c r="P24" s="131">
        <v>0.1400651466</v>
      </c>
      <c r="Q24" s="132">
        <v>5.1724137900000001E-2</v>
      </c>
      <c r="R24" s="130">
        <v>9.9644128100000007E-2</v>
      </c>
      <c r="S24" s="131">
        <v>0.1395348837</v>
      </c>
      <c r="T24" s="132">
        <v>0.1379928315</v>
      </c>
      <c r="U24" s="130">
        <v>0.105</v>
      </c>
      <c r="V24" s="131">
        <v>0.1043478261</v>
      </c>
      <c r="W24" s="132">
        <v>0.14197530859999999</v>
      </c>
      <c r="X24" s="130">
        <v>0.11428571429999999</v>
      </c>
      <c r="Y24" s="131">
        <v>9.9337748300000001E-2</v>
      </c>
      <c r="Z24" s="132">
        <v>0.15778748179999999</v>
      </c>
      <c r="AA24" s="130">
        <v>0.1666209921</v>
      </c>
      <c r="AB24" s="131">
        <v>0.15252074030000001</v>
      </c>
      <c r="AC24" s="132">
        <v>0.16534181240000001</v>
      </c>
      <c r="AD24" s="130">
        <v>0.15868673050000001</v>
      </c>
      <c r="AE24" s="133">
        <v>0.1411042945</v>
      </c>
    </row>
    <row r="25" spans="2:31" x14ac:dyDescent="0.25">
      <c r="B25" s="17">
        <v>42401</v>
      </c>
      <c r="C25" s="128">
        <v>0.1430861407</v>
      </c>
      <c r="D25" s="128">
        <v>0.15476190479999999</v>
      </c>
      <c r="E25" s="129">
        <v>0.15118538670000001</v>
      </c>
      <c r="F25" s="130">
        <v>0.13809523809999999</v>
      </c>
      <c r="G25" s="131">
        <v>0.1045918367</v>
      </c>
      <c r="H25" s="132">
        <v>0.1561827314</v>
      </c>
      <c r="I25" s="130">
        <v>0.117147708</v>
      </c>
      <c r="J25" s="131">
        <v>0.1243432574</v>
      </c>
      <c r="K25" s="132">
        <v>0.14001591090000001</v>
      </c>
      <c r="L25" s="130">
        <v>0.12453531599999999</v>
      </c>
      <c r="M25" s="131">
        <v>0.1435950413</v>
      </c>
      <c r="N25" s="132">
        <v>0.1326209931</v>
      </c>
      <c r="O25" s="130">
        <v>0.13313609470000001</v>
      </c>
      <c r="P25" s="131">
        <v>0.13375796179999999</v>
      </c>
      <c r="Q25" s="132">
        <v>0</v>
      </c>
      <c r="R25" s="130">
        <v>0.12969283279999999</v>
      </c>
      <c r="S25" s="131">
        <v>0.15566037739999999</v>
      </c>
      <c r="T25" s="132">
        <v>0.17204301080000001</v>
      </c>
      <c r="U25" s="130">
        <v>0.1246882793</v>
      </c>
      <c r="V25" s="131">
        <v>0.10245901640000001</v>
      </c>
      <c r="W25" s="132">
        <v>0.11392405059999999</v>
      </c>
      <c r="X25" s="130">
        <v>9.3023255799999996E-2</v>
      </c>
      <c r="Y25" s="131">
        <v>8.2802547800000001E-2</v>
      </c>
      <c r="Z25" s="132">
        <v>0.147386461</v>
      </c>
      <c r="AA25" s="130">
        <v>0.1528679654</v>
      </c>
      <c r="AB25" s="131">
        <v>0.13930989999999999</v>
      </c>
      <c r="AC25" s="132">
        <v>0.16381418089999999</v>
      </c>
      <c r="AD25" s="130">
        <v>0.1444141689</v>
      </c>
      <c r="AE25" s="133">
        <v>0.13</v>
      </c>
    </row>
    <row r="26" spans="2:31" x14ac:dyDescent="0.25">
      <c r="B26" s="17">
        <v>42430</v>
      </c>
      <c r="C26" s="128">
        <v>0.1501675063</v>
      </c>
      <c r="D26" s="128">
        <v>0.1613016095</v>
      </c>
      <c r="E26" s="129">
        <v>0.15692191629999999</v>
      </c>
      <c r="F26" s="130">
        <v>0.12415349890000001</v>
      </c>
      <c r="G26" s="131">
        <v>0.12640800999999999</v>
      </c>
      <c r="H26" s="132">
        <v>0.1649508657</v>
      </c>
      <c r="I26" s="130">
        <v>0.125</v>
      </c>
      <c r="J26" s="131">
        <v>0.122569738</v>
      </c>
      <c r="K26" s="132">
        <v>0.1530533764</v>
      </c>
      <c r="L26" s="130">
        <v>0.13345195730000001</v>
      </c>
      <c r="M26" s="131">
        <v>0.13567839200000001</v>
      </c>
      <c r="N26" s="132">
        <v>0.15248009800000001</v>
      </c>
      <c r="O26" s="130">
        <v>0.1301775148</v>
      </c>
      <c r="P26" s="131">
        <v>0.1132686084</v>
      </c>
      <c r="Q26" s="132">
        <v>8.3333333300000006E-2</v>
      </c>
      <c r="R26" s="130">
        <v>0.13157894740000001</v>
      </c>
      <c r="S26" s="131">
        <v>0.15044247790000001</v>
      </c>
      <c r="T26" s="132">
        <v>0.14086956519999999</v>
      </c>
      <c r="U26" s="130">
        <v>0.1157407407</v>
      </c>
      <c r="V26" s="131">
        <v>0.1097560976</v>
      </c>
      <c r="W26" s="132">
        <v>0.13725490200000001</v>
      </c>
      <c r="X26" s="130">
        <v>0.1376811594</v>
      </c>
      <c r="Y26" s="131">
        <v>0.106918239</v>
      </c>
      <c r="Z26" s="132">
        <v>0.15198666299999999</v>
      </c>
      <c r="AA26" s="130">
        <v>0.15720294430000001</v>
      </c>
      <c r="AB26" s="131">
        <v>0.15379766780000001</v>
      </c>
      <c r="AC26" s="132">
        <v>0.16071428569999999</v>
      </c>
      <c r="AD26" s="130">
        <v>0.1280991736</v>
      </c>
      <c r="AE26" s="133">
        <v>0.16798418970000001</v>
      </c>
    </row>
    <row r="27" spans="2:31" x14ac:dyDescent="0.25">
      <c r="B27" s="17">
        <v>42461</v>
      </c>
      <c r="C27" s="128">
        <v>0.143126946</v>
      </c>
      <c r="D27" s="128">
        <v>0.1621431089</v>
      </c>
      <c r="E27" s="129">
        <v>0.14389036920000001</v>
      </c>
      <c r="F27" s="130">
        <v>0.1156462585</v>
      </c>
      <c r="G27" s="131">
        <v>0.11272727270000001</v>
      </c>
      <c r="H27" s="132">
        <v>0.15105027139999999</v>
      </c>
      <c r="I27" s="130">
        <v>0.1377101681</v>
      </c>
      <c r="J27" s="131">
        <v>0.11365564039999999</v>
      </c>
      <c r="K27" s="132">
        <v>0.1405543839</v>
      </c>
      <c r="L27" s="130">
        <v>0.12190812719999999</v>
      </c>
      <c r="M27" s="131">
        <v>0.12861415749999999</v>
      </c>
      <c r="N27" s="132">
        <v>0.14647713230000001</v>
      </c>
      <c r="O27" s="130">
        <v>0.1260744986</v>
      </c>
      <c r="P27" s="131">
        <v>0.12377850159999999</v>
      </c>
      <c r="Q27" s="132">
        <v>7.4626865700000003E-2</v>
      </c>
      <c r="R27" s="130">
        <v>0.14028776979999999</v>
      </c>
      <c r="S27" s="131">
        <v>0.18584070799999999</v>
      </c>
      <c r="T27" s="132">
        <v>0.1462994836</v>
      </c>
      <c r="U27" s="130">
        <v>0.1217183771</v>
      </c>
      <c r="V27" s="131">
        <v>0.15079365080000001</v>
      </c>
      <c r="W27" s="132">
        <v>0.1974522293</v>
      </c>
      <c r="X27" s="130">
        <v>0.12857142860000001</v>
      </c>
      <c r="Y27" s="131">
        <v>0.1420118343</v>
      </c>
      <c r="Z27" s="132">
        <v>0.15458539260000001</v>
      </c>
      <c r="AA27" s="130">
        <v>0.14652208410000001</v>
      </c>
      <c r="AB27" s="131">
        <v>0.14555765600000001</v>
      </c>
      <c r="AC27" s="132">
        <v>0.14345637580000001</v>
      </c>
      <c r="AD27" s="130">
        <v>0.1215846995</v>
      </c>
      <c r="AE27" s="133">
        <v>0.1169354839</v>
      </c>
    </row>
    <row r="28" spans="2:31" x14ac:dyDescent="0.25">
      <c r="B28" s="17">
        <v>42491</v>
      </c>
      <c r="C28" s="128">
        <v>0.142184702</v>
      </c>
      <c r="D28" s="128">
        <v>0.15176344850000001</v>
      </c>
      <c r="E28" s="129">
        <v>0.1401586702</v>
      </c>
      <c r="F28" s="130">
        <v>0.1235697941</v>
      </c>
      <c r="G28" s="131">
        <v>9.9378882000000002E-2</v>
      </c>
      <c r="H28" s="132">
        <v>0.1663542643</v>
      </c>
      <c r="I28" s="130">
        <v>0.1068200493</v>
      </c>
      <c r="J28" s="131">
        <v>0.1354344123</v>
      </c>
      <c r="K28" s="132">
        <v>0.14129621310000001</v>
      </c>
      <c r="L28" s="130">
        <v>0.13120567380000001</v>
      </c>
      <c r="M28" s="131">
        <v>0.1422885572</v>
      </c>
      <c r="N28" s="132">
        <v>0.10655737699999999</v>
      </c>
      <c r="O28" s="130">
        <v>0.1412429379</v>
      </c>
      <c r="P28" s="131">
        <v>0.10631229239999999</v>
      </c>
      <c r="Q28" s="132">
        <v>0.1081081081</v>
      </c>
      <c r="R28" s="130">
        <v>0.137037037</v>
      </c>
      <c r="S28" s="131">
        <v>0.12173913040000001</v>
      </c>
      <c r="T28" s="132">
        <v>0.1789819376</v>
      </c>
      <c r="U28" s="130">
        <v>0.15545243619999999</v>
      </c>
      <c r="V28" s="131">
        <v>0.11065573770000001</v>
      </c>
      <c r="W28" s="132">
        <v>0.1045751634</v>
      </c>
      <c r="X28" s="130">
        <v>0.1088435374</v>
      </c>
      <c r="Y28" s="131">
        <v>4.8192771099999997E-2</v>
      </c>
      <c r="Z28" s="132">
        <v>0.1457259159</v>
      </c>
      <c r="AA28" s="130">
        <v>0.147224457</v>
      </c>
      <c r="AB28" s="131">
        <v>0.15194681860000001</v>
      </c>
      <c r="AC28" s="132">
        <v>0.1622574956</v>
      </c>
      <c r="AD28" s="130">
        <v>0.11202185789999999</v>
      </c>
      <c r="AE28" s="133">
        <v>0.14137214140000001</v>
      </c>
    </row>
    <row r="29" spans="2:31" x14ac:dyDescent="0.25">
      <c r="B29" s="18">
        <v>42522</v>
      </c>
      <c r="C29" s="134">
        <v>0.1366297303</v>
      </c>
      <c r="D29" s="134">
        <v>0.1437908497</v>
      </c>
      <c r="E29" s="135">
        <v>0.1456200228</v>
      </c>
      <c r="F29" s="136">
        <v>0.1217798595</v>
      </c>
      <c r="G29" s="137">
        <v>0.10592686</v>
      </c>
      <c r="H29" s="138">
        <v>0.15148539159999999</v>
      </c>
      <c r="I29" s="136">
        <v>0.1181034483</v>
      </c>
      <c r="J29" s="137">
        <v>0.125</v>
      </c>
      <c r="K29" s="138">
        <v>0.1350097291</v>
      </c>
      <c r="L29" s="136">
        <v>0.13358070499999999</v>
      </c>
      <c r="M29" s="137">
        <v>0.1134020619</v>
      </c>
      <c r="N29" s="138">
        <v>0.12967741939999999</v>
      </c>
      <c r="O29" s="136">
        <v>0.1030640669</v>
      </c>
      <c r="P29" s="137">
        <v>0.1050847458</v>
      </c>
      <c r="Q29" s="138">
        <v>7.1428571400000002E-2</v>
      </c>
      <c r="R29" s="136">
        <v>0.14728682169999999</v>
      </c>
      <c r="S29" s="137">
        <v>0.1466666667</v>
      </c>
      <c r="T29" s="138">
        <v>0.160130719</v>
      </c>
      <c r="U29" s="136">
        <v>0.1087962963</v>
      </c>
      <c r="V29" s="137">
        <v>7.8947368399999995E-2</v>
      </c>
      <c r="W29" s="138">
        <v>0.1176470588</v>
      </c>
      <c r="X29" s="136">
        <v>8.4507042300000002E-2</v>
      </c>
      <c r="Y29" s="137">
        <v>0.11111111110000001</v>
      </c>
      <c r="Z29" s="138">
        <v>0.13723849369999999</v>
      </c>
      <c r="AA29" s="136">
        <v>0.14126292870000001</v>
      </c>
      <c r="AB29" s="137">
        <v>0.14956011729999999</v>
      </c>
      <c r="AC29" s="138">
        <v>0.1248900616</v>
      </c>
      <c r="AD29" s="136">
        <v>0.11664295869999999</v>
      </c>
      <c r="AE29" s="139">
        <v>0.1835443038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HAjnz1bTRHuN1cnqqzZqB5KYFFg++OHmSUPjttwmaoI5h8fjca8hP/Qe7AI13Eig3emDIAB2C2HUk7QWBW9IzA==" saltValue="+AWXqs7a+nBifhSsz5ChC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8.9639604475999999</v>
      </c>
      <c r="D12" s="140">
        <v>9.2532051281999994</v>
      </c>
      <c r="E12" s="141">
        <v>9.2371794872000006</v>
      </c>
      <c r="F12" s="142">
        <v>6.0298507463000002</v>
      </c>
      <c r="G12" s="143">
        <v>7.7714285714000004</v>
      </c>
      <c r="H12" s="144">
        <v>8.6104046242999992</v>
      </c>
      <c r="I12" s="142">
        <v>7.9212962963000004</v>
      </c>
      <c r="J12" s="143">
        <v>8.7336683416999996</v>
      </c>
      <c r="K12" s="144">
        <v>9.2016188373999999</v>
      </c>
      <c r="L12" s="142">
        <v>8.3253012048000006</v>
      </c>
      <c r="M12" s="143">
        <v>9.2678571429000005</v>
      </c>
      <c r="N12" s="144">
        <v>8.6480836236999998</v>
      </c>
      <c r="O12" s="142">
        <v>7.2307692308</v>
      </c>
      <c r="P12" s="143">
        <v>7.2888888888999999</v>
      </c>
      <c r="Q12" s="144">
        <v>11.857142856999999</v>
      </c>
      <c r="R12" s="142">
        <v>11.064102564000001</v>
      </c>
      <c r="S12" s="143">
        <v>6.4249999999999998</v>
      </c>
      <c r="T12" s="144">
        <v>8.5319148935999998</v>
      </c>
      <c r="U12" s="142">
        <v>8.4477611939999999</v>
      </c>
      <c r="V12" s="143">
        <v>8.8461538462</v>
      </c>
      <c r="W12" s="144">
        <v>7.75</v>
      </c>
      <c r="X12" s="142">
        <v>4.75</v>
      </c>
      <c r="Y12" s="143">
        <v>7.1904761905000001</v>
      </c>
      <c r="Z12" s="144">
        <v>9.1212121211999992</v>
      </c>
      <c r="AA12" s="142">
        <v>8.3984476066999996</v>
      </c>
      <c r="AB12" s="143">
        <v>8.7854984894000001</v>
      </c>
      <c r="AC12" s="144">
        <v>11.253061224</v>
      </c>
      <c r="AD12" s="142">
        <v>11.023809524000001</v>
      </c>
      <c r="AE12" s="145">
        <v>11.421052632</v>
      </c>
    </row>
    <row r="13" spans="2:31" x14ac:dyDescent="0.25">
      <c r="B13" s="17">
        <v>42036</v>
      </c>
      <c r="C13" s="146">
        <v>8.8143895349000001</v>
      </c>
      <c r="D13" s="146">
        <v>9.0256410256000006</v>
      </c>
      <c r="E13" s="147">
        <v>7.9806295399999998</v>
      </c>
      <c r="F13" s="148">
        <v>6.0428571429</v>
      </c>
      <c r="G13" s="149">
        <v>7.0555555555999998</v>
      </c>
      <c r="H13" s="150">
        <v>8.8990318119000005</v>
      </c>
      <c r="I13" s="148">
        <v>7.5454545455000002</v>
      </c>
      <c r="J13" s="149">
        <v>7.8457446809000002</v>
      </c>
      <c r="K13" s="150">
        <v>8.9754237287999992</v>
      </c>
      <c r="L13" s="148">
        <v>7.6867469880000003</v>
      </c>
      <c r="M13" s="149">
        <v>7.9214285713999999</v>
      </c>
      <c r="N13" s="150">
        <v>8.4452296820000008</v>
      </c>
      <c r="O13" s="148">
        <v>6.5692307691999998</v>
      </c>
      <c r="P13" s="149">
        <v>7.6</v>
      </c>
      <c r="Q13" s="150">
        <v>6.4</v>
      </c>
      <c r="R13" s="148">
        <v>9.3698630136999999</v>
      </c>
      <c r="S13" s="149">
        <v>7.5609756097999998</v>
      </c>
      <c r="T13" s="150">
        <v>7.9764705881999998</v>
      </c>
      <c r="U13" s="148">
        <v>6.4761904762000002</v>
      </c>
      <c r="V13" s="149">
        <v>8.3571428570999995</v>
      </c>
      <c r="W13" s="150">
        <v>8.9166666666999994</v>
      </c>
      <c r="X13" s="148">
        <v>6.9090909090999997</v>
      </c>
      <c r="Y13" s="149">
        <v>7.6923076923</v>
      </c>
      <c r="Z13" s="150">
        <v>9.5</v>
      </c>
      <c r="AA13" s="148">
        <v>8.7338345865000004</v>
      </c>
      <c r="AB13" s="149">
        <v>9.3209459459000001</v>
      </c>
      <c r="AC13" s="150">
        <v>11.170305677</v>
      </c>
      <c r="AD13" s="148">
        <v>9.9338235293999997</v>
      </c>
      <c r="AE13" s="151">
        <v>10.508333332999999</v>
      </c>
    </row>
    <row r="14" spans="2:31" x14ac:dyDescent="0.25">
      <c r="B14" s="17">
        <v>42064</v>
      </c>
      <c r="C14" s="146">
        <v>9.0300276570999998</v>
      </c>
      <c r="D14" s="146">
        <v>9.4781085814000008</v>
      </c>
      <c r="E14" s="147">
        <v>7.8693693694000002</v>
      </c>
      <c r="F14" s="148">
        <v>6.2133333332999996</v>
      </c>
      <c r="G14" s="149">
        <v>6.9375</v>
      </c>
      <c r="H14" s="150">
        <v>8.8525943395999995</v>
      </c>
      <c r="I14" s="148">
        <v>7.8894230769</v>
      </c>
      <c r="J14" s="149">
        <v>7.7655502392000004</v>
      </c>
      <c r="K14" s="150">
        <v>9.3140740741000005</v>
      </c>
      <c r="L14" s="148">
        <v>8.6046511627999998</v>
      </c>
      <c r="M14" s="149">
        <v>8.4431818181999994</v>
      </c>
      <c r="N14" s="150">
        <v>8.5842696629000006</v>
      </c>
      <c r="O14" s="148">
        <v>7.1228070174999996</v>
      </c>
      <c r="P14" s="149">
        <v>6.8888888889000004</v>
      </c>
      <c r="Q14" s="150">
        <v>9.3333333333000006</v>
      </c>
      <c r="R14" s="148">
        <v>11.131578947</v>
      </c>
      <c r="S14" s="149">
        <v>5.4571428571</v>
      </c>
      <c r="T14" s="150">
        <v>7.7884615385</v>
      </c>
      <c r="U14" s="148">
        <v>7.78125</v>
      </c>
      <c r="V14" s="149">
        <v>9.8974358973999994</v>
      </c>
      <c r="W14" s="150">
        <v>10.15625</v>
      </c>
      <c r="X14" s="148">
        <v>9.7272727273000008</v>
      </c>
      <c r="Y14" s="149">
        <v>9.48</v>
      </c>
      <c r="Z14" s="150">
        <v>9.337804878</v>
      </c>
      <c r="AA14" s="148">
        <v>9.1901041666999994</v>
      </c>
      <c r="AB14" s="149">
        <v>10.038011696</v>
      </c>
      <c r="AC14" s="150">
        <v>10.170833332999999</v>
      </c>
      <c r="AD14" s="148">
        <v>8.8512396694</v>
      </c>
      <c r="AE14" s="151">
        <v>10.603448276</v>
      </c>
    </row>
    <row r="15" spans="2:31" x14ac:dyDescent="0.25">
      <c r="B15" s="17">
        <v>42095</v>
      </c>
      <c r="C15" s="146">
        <v>8.7712182062000004</v>
      </c>
      <c r="D15" s="146">
        <v>9.2309027778000008</v>
      </c>
      <c r="E15" s="147">
        <v>8.1647855529999998</v>
      </c>
      <c r="F15" s="148">
        <v>6.5357142857000001</v>
      </c>
      <c r="G15" s="149">
        <v>8.5454545455000002</v>
      </c>
      <c r="H15" s="150">
        <v>8.6247002397999992</v>
      </c>
      <c r="I15" s="148">
        <v>6.8543689319999999</v>
      </c>
      <c r="J15" s="149">
        <v>8.6028037383000004</v>
      </c>
      <c r="K15" s="150">
        <v>8.7380426783999994</v>
      </c>
      <c r="L15" s="148">
        <v>7.9677419355000003</v>
      </c>
      <c r="M15" s="149">
        <v>8.3851851851999992</v>
      </c>
      <c r="N15" s="150">
        <v>8.1642335765999992</v>
      </c>
      <c r="O15" s="148">
        <v>7.8269230769</v>
      </c>
      <c r="P15" s="149">
        <v>7.3777777778000004</v>
      </c>
      <c r="Q15" s="150">
        <v>14.333333333000001</v>
      </c>
      <c r="R15" s="148">
        <v>10.712643677999999</v>
      </c>
      <c r="S15" s="149">
        <v>6.6481481480999998</v>
      </c>
      <c r="T15" s="150">
        <v>6.7169811320999999</v>
      </c>
      <c r="U15" s="148">
        <v>7.9565217391000003</v>
      </c>
      <c r="V15" s="149">
        <v>10.371428570999999</v>
      </c>
      <c r="W15" s="150">
        <v>8.125</v>
      </c>
      <c r="X15" s="148">
        <v>7.3043478260999999</v>
      </c>
      <c r="Y15" s="149">
        <v>6.4347826087</v>
      </c>
      <c r="Z15" s="150">
        <v>9.3266078183999994</v>
      </c>
      <c r="AA15" s="148">
        <v>8.8302631578999993</v>
      </c>
      <c r="AB15" s="149">
        <v>8.9769938650000007</v>
      </c>
      <c r="AC15" s="150">
        <v>11.014285714</v>
      </c>
      <c r="AD15" s="148">
        <v>9.5319148935999998</v>
      </c>
      <c r="AE15" s="151">
        <v>10.293103448</v>
      </c>
    </row>
    <row r="16" spans="2:31" x14ac:dyDescent="0.25">
      <c r="B16" s="17">
        <v>42125</v>
      </c>
      <c r="C16" s="146">
        <v>8.8265291905000005</v>
      </c>
      <c r="D16" s="146">
        <v>8.7495711835000005</v>
      </c>
      <c r="E16" s="147">
        <v>8.6995192308</v>
      </c>
      <c r="F16" s="148">
        <v>6.2181818181999997</v>
      </c>
      <c r="G16" s="149">
        <v>6.9266055046000004</v>
      </c>
      <c r="H16" s="150">
        <v>9.0685640361999997</v>
      </c>
      <c r="I16" s="148">
        <v>6.5707317073000002</v>
      </c>
      <c r="J16" s="149">
        <v>9.0680628272000003</v>
      </c>
      <c r="K16" s="150">
        <v>9.0178988327000003</v>
      </c>
      <c r="L16" s="148">
        <v>7.2727272727000001</v>
      </c>
      <c r="M16" s="149">
        <v>9.2547770700999994</v>
      </c>
      <c r="N16" s="150">
        <v>7.9860627178000003</v>
      </c>
      <c r="O16" s="148">
        <v>8.3134328358000005</v>
      </c>
      <c r="P16" s="149">
        <v>7.1</v>
      </c>
      <c r="Q16" s="150">
        <v>10.285714285999999</v>
      </c>
      <c r="R16" s="148">
        <v>11.382716049000001</v>
      </c>
      <c r="S16" s="149">
        <v>6.3142857143000004</v>
      </c>
      <c r="T16" s="150">
        <v>6.4747474747</v>
      </c>
      <c r="U16" s="148">
        <v>7.8813559322</v>
      </c>
      <c r="V16" s="149">
        <v>8.2941176471000002</v>
      </c>
      <c r="W16" s="150">
        <v>6.4137931033999998</v>
      </c>
      <c r="X16" s="148">
        <v>7.3529411764999999</v>
      </c>
      <c r="Y16" s="149">
        <v>8.1538461538</v>
      </c>
      <c r="Z16" s="150">
        <v>9.6432360743000007</v>
      </c>
      <c r="AA16" s="148">
        <v>8.8298755186999998</v>
      </c>
      <c r="AB16" s="149">
        <v>8.6758508913999997</v>
      </c>
      <c r="AC16" s="150">
        <v>10.179372196999999</v>
      </c>
      <c r="AD16" s="148">
        <v>9.2799999999999994</v>
      </c>
      <c r="AE16" s="151">
        <v>11.106796117</v>
      </c>
    </row>
    <row r="17" spans="2:31" x14ac:dyDescent="0.25">
      <c r="B17" s="17">
        <v>42156</v>
      </c>
      <c r="C17" s="146">
        <v>8.5205657382000002</v>
      </c>
      <c r="D17" s="146">
        <v>8.4148936170000006</v>
      </c>
      <c r="E17" s="147">
        <v>8.8230958230999992</v>
      </c>
      <c r="F17" s="148">
        <v>6.5660377358000002</v>
      </c>
      <c r="G17" s="149">
        <v>6.6413043478000002</v>
      </c>
      <c r="H17" s="150">
        <v>8.3891820579999994</v>
      </c>
      <c r="I17" s="148">
        <v>7.1730769231</v>
      </c>
      <c r="J17" s="149">
        <v>8.3021978022000003</v>
      </c>
      <c r="K17" s="150">
        <v>8.5785123967000008</v>
      </c>
      <c r="L17" s="148">
        <v>7.0602409639000001</v>
      </c>
      <c r="M17" s="149">
        <v>8.6818181818000006</v>
      </c>
      <c r="N17" s="150">
        <v>8.4472727272999997</v>
      </c>
      <c r="O17" s="148">
        <v>8.5362318840999993</v>
      </c>
      <c r="P17" s="149">
        <v>7.3939393939000002</v>
      </c>
      <c r="Q17" s="150">
        <v>14.666666666999999</v>
      </c>
      <c r="R17" s="148">
        <v>11.092105263000001</v>
      </c>
      <c r="S17" s="149">
        <v>7.8333333332999997</v>
      </c>
      <c r="T17" s="150">
        <v>7.13</v>
      </c>
      <c r="U17" s="148">
        <v>6.5531914893999996</v>
      </c>
      <c r="V17" s="149">
        <v>8.7333333332999992</v>
      </c>
      <c r="W17" s="150">
        <v>8.0625</v>
      </c>
      <c r="X17" s="148">
        <v>5.2222222222000001</v>
      </c>
      <c r="Y17" s="149">
        <v>4.9375</v>
      </c>
      <c r="Z17" s="150">
        <v>9.3810775296000006</v>
      </c>
      <c r="AA17" s="148">
        <v>8.0810055865999999</v>
      </c>
      <c r="AB17" s="149">
        <v>8.4715302491000006</v>
      </c>
      <c r="AC17" s="150">
        <v>9.7511520737000001</v>
      </c>
      <c r="AD17" s="148">
        <v>9.5038759689999992</v>
      </c>
      <c r="AE17" s="151">
        <v>10.415730336999999</v>
      </c>
    </row>
    <row r="18" spans="2:31" x14ac:dyDescent="0.25">
      <c r="B18" s="17">
        <v>42186</v>
      </c>
      <c r="C18" s="146">
        <v>8.9581961345999996</v>
      </c>
      <c r="D18" s="146">
        <v>8.8297872339999994</v>
      </c>
      <c r="E18" s="147">
        <v>9.0885167463999998</v>
      </c>
      <c r="F18" s="148">
        <v>6.90625</v>
      </c>
      <c r="G18" s="149">
        <v>7.6333333333000004</v>
      </c>
      <c r="H18" s="150">
        <v>8.3786764706000003</v>
      </c>
      <c r="I18" s="148">
        <v>8.25</v>
      </c>
      <c r="J18" s="149">
        <v>7.6857142856999996</v>
      </c>
      <c r="K18" s="150">
        <v>9.2089041096000006</v>
      </c>
      <c r="L18" s="148">
        <v>7.0135135135000004</v>
      </c>
      <c r="M18" s="149">
        <v>9.2899408284000007</v>
      </c>
      <c r="N18" s="150">
        <v>9.3379790940999996</v>
      </c>
      <c r="O18" s="148">
        <v>7.9661016948999999</v>
      </c>
      <c r="P18" s="149">
        <v>7.1458333332999997</v>
      </c>
      <c r="Q18" s="150">
        <v>6.25</v>
      </c>
      <c r="R18" s="148">
        <v>10.723076923000001</v>
      </c>
      <c r="S18" s="149">
        <v>7.0833333332999997</v>
      </c>
      <c r="T18" s="150">
        <v>8.1121495327000002</v>
      </c>
      <c r="U18" s="148">
        <v>8.0606060605999996</v>
      </c>
      <c r="V18" s="149">
        <v>9.5</v>
      </c>
      <c r="W18" s="150">
        <v>7.2368421053</v>
      </c>
      <c r="X18" s="148">
        <v>8.6666666666999994</v>
      </c>
      <c r="Y18" s="149">
        <v>10.368421053</v>
      </c>
      <c r="Z18" s="150">
        <v>9.5579096045000007</v>
      </c>
      <c r="AA18" s="148">
        <v>8.6458923513000006</v>
      </c>
      <c r="AB18" s="149">
        <v>9.6752136752000002</v>
      </c>
      <c r="AC18" s="150">
        <v>9.8326530612000003</v>
      </c>
      <c r="AD18" s="148">
        <v>9.3602941176000005</v>
      </c>
      <c r="AE18" s="151">
        <v>10.810526316000001</v>
      </c>
    </row>
    <row r="19" spans="2:31" x14ac:dyDescent="0.25">
      <c r="B19" s="17">
        <v>42217</v>
      </c>
      <c r="C19" s="146">
        <v>8.9679223072000003</v>
      </c>
      <c r="D19" s="146">
        <v>9.2417962002999996</v>
      </c>
      <c r="E19" s="147">
        <v>8.6376811593999996</v>
      </c>
      <c r="F19" s="148">
        <v>7.8412698412999999</v>
      </c>
      <c r="G19" s="149">
        <v>7.19</v>
      </c>
      <c r="H19" s="150">
        <v>9.1044386422999999</v>
      </c>
      <c r="I19" s="148">
        <v>8.4744897959000003</v>
      </c>
      <c r="J19" s="149">
        <v>7.8742514970000004</v>
      </c>
      <c r="K19" s="150">
        <v>9.0117222723000001</v>
      </c>
      <c r="L19" s="148">
        <v>7.9722222222000001</v>
      </c>
      <c r="M19" s="149">
        <v>8.5333333332999999</v>
      </c>
      <c r="N19" s="150">
        <v>8.9318181818000006</v>
      </c>
      <c r="O19" s="148">
        <v>7.32</v>
      </c>
      <c r="P19" s="149">
        <v>8.6097560976</v>
      </c>
      <c r="Q19" s="150">
        <v>11.666666666999999</v>
      </c>
      <c r="R19" s="148">
        <v>9.9354838710000006</v>
      </c>
      <c r="S19" s="149">
        <v>7.6153846154</v>
      </c>
      <c r="T19" s="150">
        <v>8.7717391304000003</v>
      </c>
      <c r="U19" s="148">
        <v>8.2608695652000002</v>
      </c>
      <c r="V19" s="149">
        <v>9.3061224490000001</v>
      </c>
      <c r="W19" s="150">
        <v>8</v>
      </c>
      <c r="X19" s="148">
        <v>8.4</v>
      </c>
      <c r="Y19" s="149">
        <v>8.8461538462</v>
      </c>
      <c r="Z19" s="150">
        <v>9.4806629834000002</v>
      </c>
      <c r="AA19" s="148">
        <v>8.0560344827999995</v>
      </c>
      <c r="AB19" s="149">
        <v>9.5486577180999994</v>
      </c>
      <c r="AC19" s="150">
        <v>10.751219512</v>
      </c>
      <c r="AD19" s="148">
        <v>9.2635658915000008</v>
      </c>
      <c r="AE19" s="151">
        <v>10.896907216000001</v>
      </c>
    </row>
    <row r="20" spans="2:31" x14ac:dyDescent="0.25">
      <c r="B20" s="17">
        <v>42248</v>
      </c>
      <c r="C20" s="146">
        <v>8.6749379652999998</v>
      </c>
      <c r="D20" s="146">
        <v>9.3782771535999991</v>
      </c>
      <c r="E20" s="147">
        <v>8.1401425177999993</v>
      </c>
      <c r="F20" s="148">
        <v>8.9866666666999997</v>
      </c>
      <c r="G20" s="149">
        <v>7.0421052631999999</v>
      </c>
      <c r="H20" s="150">
        <v>8.6658195679999999</v>
      </c>
      <c r="I20" s="148">
        <v>7.6352941176</v>
      </c>
      <c r="J20" s="149">
        <v>7.6486486486</v>
      </c>
      <c r="K20" s="150">
        <v>8.4233511585999992</v>
      </c>
      <c r="L20" s="148">
        <v>8.6506024095999994</v>
      </c>
      <c r="M20" s="149">
        <v>8.2465753424999999</v>
      </c>
      <c r="N20" s="150">
        <v>7.7165605095999998</v>
      </c>
      <c r="O20" s="148">
        <v>7.2142857142999999</v>
      </c>
      <c r="P20" s="149">
        <v>7.1142857143000002</v>
      </c>
      <c r="Q20" s="150">
        <v>8.1111111110999996</v>
      </c>
      <c r="R20" s="148">
        <v>9.9104477612000004</v>
      </c>
      <c r="S20" s="149">
        <v>8.9655172414000006</v>
      </c>
      <c r="T20" s="150">
        <v>8.1237113401999999</v>
      </c>
      <c r="U20" s="148">
        <v>8.0714285714000003</v>
      </c>
      <c r="V20" s="149">
        <v>6.6</v>
      </c>
      <c r="W20" s="150">
        <v>9.5294117647000007</v>
      </c>
      <c r="X20" s="148">
        <v>7.2608695652000002</v>
      </c>
      <c r="Y20" s="149">
        <v>7.3</v>
      </c>
      <c r="Z20" s="150">
        <v>9.4143258427000003</v>
      </c>
      <c r="AA20" s="148">
        <v>8.6016949152999995</v>
      </c>
      <c r="AB20" s="149">
        <v>9.3357142856999999</v>
      </c>
      <c r="AC20" s="150">
        <v>9.9294605809000007</v>
      </c>
      <c r="AD20" s="148">
        <v>8.3404255318999994</v>
      </c>
      <c r="AE20" s="151">
        <v>10.119999999999999</v>
      </c>
    </row>
    <row r="21" spans="2:31" x14ac:dyDescent="0.25">
      <c r="B21" s="17">
        <v>42278</v>
      </c>
      <c r="C21" s="146">
        <v>8.8885273730000005</v>
      </c>
      <c r="D21" s="146">
        <v>9.1780366056999991</v>
      </c>
      <c r="E21" s="147">
        <v>9.1085972851000001</v>
      </c>
      <c r="F21" s="148">
        <v>9.0875000000000004</v>
      </c>
      <c r="G21" s="149">
        <v>7.7362637362999997</v>
      </c>
      <c r="H21" s="150">
        <v>8.9113001215000001</v>
      </c>
      <c r="I21" s="148">
        <v>7.3246753247000003</v>
      </c>
      <c r="J21" s="149">
        <v>9.1938775509999999</v>
      </c>
      <c r="K21" s="150">
        <v>8.799494524</v>
      </c>
      <c r="L21" s="148">
        <v>8.8333333333000006</v>
      </c>
      <c r="M21" s="149">
        <v>9.0143884891999999</v>
      </c>
      <c r="N21" s="150">
        <v>8.4620938627999998</v>
      </c>
      <c r="O21" s="148">
        <v>6.7380952380999997</v>
      </c>
      <c r="P21" s="149">
        <v>8.7352941176000005</v>
      </c>
      <c r="Q21" s="150">
        <v>11.666666666999999</v>
      </c>
      <c r="R21" s="148">
        <v>11.402985075</v>
      </c>
      <c r="S21" s="149">
        <v>5</v>
      </c>
      <c r="T21" s="150">
        <v>7.1862745097999996</v>
      </c>
      <c r="U21" s="148">
        <v>8.2950819671999998</v>
      </c>
      <c r="V21" s="149">
        <v>8.7428571429000002</v>
      </c>
      <c r="W21" s="150">
        <v>8.5483870968000009</v>
      </c>
      <c r="X21" s="148">
        <v>6.625</v>
      </c>
      <c r="Y21" s="149">
        <v>12.56</v>
      </c>
      <c r="Z21" s="150">
        <v>8.9105339104999999</v>
      </c>
      <c r="AA21" s="148">
        <v>8.0970873785999995</v>
      </c>
      <c r="AB21" s="149">
        <v>9.1112877582999996</v>
      </c>
      <c r="AC21" s="150">
        <v>10.921052632</v>
      </c>
      <c r="AD21" s="148">
        <v>10.088709677000001</v>
      </c>
      <c r="AE21" s="151">
        <v>10.580952380999999</v>
      </c>
    </row>
    <row r="22" spans="2:31" x14ac:dyDescent="0.25">
      <c r="B22" s="17">
        <v>42309</v>
      </c>
      <c r="C22" s="146">
        <v>8.8503175082999999</v>
      </c>
      <c r="D22" s="146">
        <v>9.5452830188999993</v>
      </c>
      <c r="E22" s="147">
        <v>8.3659673659999996</v>
      </c>
      <c r="F22" s="148">
        <v>9.5263157894999999</v>
      </c>
      <c r="G22" s="149">
        <v>7.6746987952000003</v>
      </c>
      <c r="H22" s="150">
        <v>8.7828348505000005</v>
      </c>
      <c r="I22" s="148">
        <v>7.3430656933999998</v>
      </c>
      <c r="J22" s="149">
        <v>8.7213114754000003</v>
      </c>
      <c r="K22" s="150">
        <v>8.8214599824000004</v>
      </c>
      <c r="L22" s="148">
        <v>7.3478260869999996</v>
      </c>
      <c r="M22" s="149">
        <v>9.1973684211000002</v>
      </c>
      <c r="N22" s="150">
        <v>7.7791666667000001</v>
      </c>
      <c r="O22" s="148">
        <v>8.2641509434000007</v>
      </c>
      <c r="P22" s="149">
        <v>6.6969696970000001</v>
      </c>
      <c r="Q22" s="150">
        <v>14</v>
      </c>
      <c r="R22" s="148">
        <v>10</v>
      </c>
      <c r="S22" s="149">
        <v>5.9705882353000002</v>
      </c>
      <c r="T22" s="150">
        <v>6.9285714285999997</v>
      </c>
      <c r="U22" s="148">
        <v>7.1153846154</v>
      </c>
      <c r="V22" s="149">
        <v>10.363636364</v>
      </c>
      <c r="W22" s="150">
        <v>5.3478260869999996</v>
      </c>
      <c r="X22" s="148">
        <v>7.8888888889000004</v>
      </c>
      <c r="Y22" s="149">
        <v>9.4090909090999997</v>
      </c>
      <c r="Z22" s="150">
        <v>9.3208955224000007</v>
      </c>
      <c r="AA22" s="148">
        <v>8.3047337278000004</v>
      </c>
      <c r="AB22" s="149">
        <v>9.3264957264999993</v>
      </c>
      <c r="AC22" s="150">
        <v>10.239495798</v>
      </c>
      <c r="AD22" s="148">
        <v>9.7537313433000001</v>
      </c>
      <c r="AE22" s="151">
        <v>11.444444444</v>
      </c>
    </row>
    <row r="23" spans="2:31" x14ac:dyDescent="0.25">
      <c r="B23" s="17">
        <v>42339</v>
      </c>
      <c r="C23" s="146">
        <v>8.7894964651999992</v>
      </c>
      <c r="D23" s="146">
        <v>8.9911190052999999</v>
      </c>
      <c r="E23" s="147">
        <v>8.4052287581999998</v>
      </c>
      <c r="F23" s="148">
        <v>10.898305085000001</v>
      </c>
      <c r="G23" s="149">
        <v>6.9263157895000003</v>
      </c>
      <c r="H23" s="150">
        <v>8.8210784314000001</v>
      </c>
      <c r="I23" s="148">
        <v>7.4777070064000002</v>
      </c>
      <c r="J23" s="149">
        <v>8.9941860464999994</v>
      </c>
      <c r="K23" s="150">
        <v>8.8261617900000005</v>
      </c>
      <c r="L23" s="148">
        <v>7.9764705881999998</v>
      </c>
      <c r="M23" s="149">
        <v>8.5649717513999999</v>
      </c>
      <c r="N23" s="150">
        <v>8.2804428043999998</v>
      </c>
      <c r="O23" s="148">
        <v>8.7234042553000002</v>
      </c>
      <c r="P23" s="149">
        <v>9.09375</v>
      </c>
      <c r="Q23" s="150">
        <v>9</v>
      </c>
      <c r="R23" s="148">
        <v>9.7169811321000008</v>
      </c>
      <c r="S23" s="149">
        <v>6.3529411764999999</v>
      </c>
      <c r="T23" s="150">
        <v>6.7549019607999998</v>
      </c>
      <c r="U23" s="148">
        <v>6.9411764706000003</v>
      </c>
      <c r="V23" s="149">
        <v>10.5625</v>
      </c>
      <c r="W23" s="150">
        <v>7.7</v>
      </c>
      <c r="X23" s="148">
        <v>6.6</v>
      </c>
      <c r="Y23" s="149">
        <v>7.1</v>
      </c>
      <c r="Z23" s="150">
        <v>8.7831669043999998</v>
      </c>
      <c r="AA23" s="148">
        <v>8.5291545190000004</v>
      </c>
      <c r="AB23" s="149">
        <v>8.9303904924000008</v>
      </c>
      <c r="AC23" s="150">
        <v>11.079422383000001</v>
      </c>
      <c r="AD23" s="148">
        <v>10.694029851</v>
      </c>
      <c r="AE23" s="151">
        <v>9.2037037037000005</v>
      </c>
    </row>
    <row r="24" spans="2:31" x14ac:dyDescent="0.25">
      <c r="B24" s="17">
        <v>42370</v>
      </c>
      <c r="C24" s="146">
        <v>8.9252963861999994</v>
      </c>
      <c r="D24" s="146">
        <v>9.4957555177999993</v>
      </c>
      <c r="E24" s="147">
        <v>9.0129589632999991</v>
      </c>
      <c r="F24" s="148">
        <v>9.0151515151999995</v>
      </c>
      <c r="G24" s="149">
        <v>7.9908256881000002</v>
      </c>
      <c r="H24" s="150">
        <v>8.3203309693000005</v>
      </c>
      <c r="I24" s="148">
        <v>7.1387283236999997</v>
      </c>
      <c r="J24" s="149">
        <v>8.1545893720000002</v>
      </c>
      <c r="K24" s="150">
        <v>8.9829443446999999</v>
      </c>
      <c r="L24" s="148">
        <v>7.6024096386000002</v>
      </c>
      <c r="M24" s="149">
        <v>8.7108433734999995</v>
      </c>
      <c r="N24" s="150">
        <v>8.5985663082000006</v>
      </c>
      <c r="O24" s="148">
        <v>8.18</v>
      </c>
      <c r="P24" s="149">
        <v>6.7608695652000002</v>
      </c>
      <c r="Q24" s="150">
        <v>11.571428571</v>
      </c>
      <c r="R24" s="148">
        <v>11.210526315999999</v>
      </c>
      <c r="S24" s="149">
        <v>7.6578947368000003</v>
      </c>
      <c r="T24" s="150">
        <v>7.4835164834999999</v>
      </c>
      <c r="U24" s="148">
        <v>7.7777777777999999</v>
      </c>
      <c r="V24" s="149">
        <v>9.0344827585999994</v>
      </c>
      <c r="W24" s="150">
        <v>6.7</v>
      </c>
      <c r="X24" s="148">
        <v>9.6470588235000001</v>
      </c>
      <c r="Y24" s="149">
        <v>4.4705882353000002</v>
      </c>
      <c r="Z24" s="150">
        <v>9.3798798799000007</v>
      </c>
      <c r="AA24" s="148">
        <v>8.3201634877000004</v>
      </c>
      <c r="AB24" s="149">
        <v>9.7861952861999999</v>
      </c>
      <c r="AC24" s="150">
        <v>11.154716981</v>
      </c>
      <c r="AD24" s="148">
        <v>9.8380281689999993</v>
      </c>
      <c r="AE24" s="151">
        <v>10.988636364</v>
      </c>
    </row>
    <row r="25" spans="2:31" x14ac:dyDescent="0.25">
      <c r="B25" s="17">
        <v>42401</v>
      </c>
      <c r="C25" s="146">
        <v>8.6342626028999998</v>
      </c>
      <c r="D25" s="146">
        <v>9.1612318840999993</v>
      </c>
      <c r="E25" s="147">
        <v>8.8819875776000003</v>
      </c>
      <c r="F25" s="148">
        <v>8</v>
      </c>
      <c r="G25" s="149">
        <v>7.0101010100999996</v>
      </c>
      <c r="H25" s="150">
        <v>8.6450809465000003</v>
      </c>
      <c r="I25" s="148">
        <v>6.9028571429000003</v>
      </c>
      <c r="J25" s="149">
        <v>8.2613636364000005</v>
      </c>
      <c r="K25" s="150">
        <v>8.6123893804999998</v>
      </c>
      <c r="L25" s="148">
        <v>8.3493975904000006</v>
      </c>
      <c r="M25" s="149">
        <v>7.8402366863999999</v>
      </c>
      <c r="N25" s="150">
        <v>8.1360294117999992</v>
      </c>
      <c r="O25" s="148">
        <v>7.38</v>
      </c>
      <c r="P25" s="149">
        <v>8.2173913042999995</v>
      </c>
      <c r="Q25" s="150">
        <v>12</v>
      </c>
      <c r="R25" s="148">
        <v>10.875</v>
      </c>
      <c r="S25" s="149">
        <v>6.0714285714000003</v>
      </c>
      <c r="T25" s="150">
        <v>7.9363636364000003</v>
      </c>
      <c r="U25" s="148">
        <v>8.6140350876999996</v>
      </c>
      <c r="V25" s="149">
        <v>8.25</v>
      </c>
      <c r="W25" s="150">
        <v>9.75</v>
      </c>
      <c r="X25" s="148">
        <v>8.1428571429000005</v>
      </c>
      <c r="Y25" s="149">
        <v>9.5333333332999999</v>
      </c>
      <c r="Z25" s="150">
        <v>8.7032163743000002</v>
      </c>
      <c r="AA25" s="148">
        <v>8.2732240437000009</v>
      </c>
      <c r="AB25" s="149">
        <v>8.9596491228000001</v>
      </c>
      <c r="AC25" s="150">
        <v>10.620689655</v>
      </c>
      <c r="AD25" s="148">
        <v>9.2575757575999997</v>
      </c>
      <c r="AE25" s="151">
        <v>9.1011235955000007</v>
      </c>
    </row>
    <row r="26" spans="2:31" x14ac:dyDescent="0.25">
      <c r="B26" s="17">
        <v>42430</v>
      </c>
      <c r="C26" s="146">
        <v>8.6825461454999999</v>
      </c>
      <c r="D26" s="146">
        <v>9.2317073170999997</v>
      </c>
      <c r="E26" s="147">
        <v>8.6743737957999993</v>
      </c>
      <c r="F26" s="148">
        <v>8.828125</v>
      </c>
      <c r="G26" s="149">
        <v>7.2916666667000003</v>
      </c>
      <c r="H26" s="150">
        <v>8.3604519774000003</v>
      </c>
      <c r="I26" s="148">
        <v>7.6629834254000002</v>
      </c>
      <c r="J26" s="149">
        <v>8.0342857142999993</v>
      </c>
      <c r="K26" s="150">
        <v>8.7327517842999995</v>
      </c>
      <c r="L26" s="148">
        <v>7.5319148935999998</v>
      </c>
      <c r="M26" s="149">
        <v>8.5460122699000003</v>
      </c>
      <c r="N26" s="150">
        <v>7.6586206897000002</v>
      </c>
      <c r="O26" s="148">
        <v>8.1509433962000006</v>
      </c>
      <c r="P26" s="149">
        <v>9.0909090909000003</v>
      </c>
      <c r="Q26" s="150">
        <v>10</v>
      </c>
      <c r="R26" s="148">
        <v>10.788461538</v>
      </c>
      <c r="S26" s="149">
        <v>5.9772727272999999</v>
      </c>
      <c r="T26" s="150">
        <v>7.1020408162999997</v>
      </c>
      <c r="U26" s="148">
        <v>7.9393939394000004</v>
      </c>
      <c r="V26" s="149">
        <v>9.0606060605999996</v>
      </c>
      <c r="W26" s="150">
        <v>10.583333333000001</v>
      </c>
      <c r="X26" s="148">
        <v>8.2083333333000006</v>
      </c>
      <c r="Y26" s="149">
        <v>7.3043478260999999</v>
      </c>
      <c r="Z26" s="150">
        <v>9.1093525179999997</v>
      </c>
      <c r="AA26" s="148">
        <v>8.4133858268000008</v>
      </c>
      <c r="AB26" s="149">
        <v>8.7438825448999999</v>
      </c>
      <c r="AC26" s="150">
        <v>10.397810219</v>
      </c>
      <c r="AD26" s="148">
        <v>8.8709677418999995</v>
      </c>
      <c r="AE26" s="151">
        <v>12.138888889</v>
      </c>
    </row>
    <row r="27" spans="2:31" x14ac:dyDescent="0.25">
      <c r="B27" s="17">
        <v>42461</v>
      </c>
      <c r="C27" s="146">
        <v>8.5288447908999991</v>
      </c>
      <c r="D27" s="146">
        <v>9.4837049743000001</v>
      </c>
      <c r="E27" s="147">
        <v>8.2754880693999997</v>
      </c>
      <c r="F27" s="148">
        <v>6.776119403</v>
      </c>
      <c r="G27" s="149">
        <v>7.2586206896999999</v>
      </c>
      <c r="H27" s="150">
        <v>8.2997481107999995</v>
      </c>
      <c r="I27" s="148">
        <v>7.0309278351</v>
      </c>
      <c r="J27" s="149">
        <v>8.5898876404000006</v>
      </c>
      <c r="K27" s="150">
        <v>8.7426408746999993</v>
      </c>
      <c r="L27" s="148">
        <v>9.3058823528999994</v>
      </c>
      <c r="M27" s="149">
        <v>8.5064102564000006</v>
      </c>
      <c r="N27" s="150">
        <v>7.8982456140000004</v>
      </c>
      <c r="O27" s="148">
        <v>7.8035714285999997</v>
      </c>
      <c r="P27" s="149">
        <v>7.9555555556000002</v>
      </c>
      <c r="Q27" s="150">
        <v>7.5714285714000003</v>
      </c>
      <c r="R27" s="148">
        <v>10.333333333000001</v>
      </c>
      <c r="S27" s="149">
        <v>6.0434782608999997</v>
      </c>
      <c r="T27" s="150">
        <v>7.5151515152000004</v>
      </c>
      <c r="U27" s="148">
        <v>6.7049180328000002</v>
      </c>
      <c r="V27" s="149">
        <v>6.0465116279000002</v>
      </c>
      <c r="W27" s="150">
        <v>7.7105263158000001</v>
      </c>
      <c r="X27" s="148">
        <v>7.0909090909000003</v>
      </c>
      <c r="Y27" s="149">
        <v>6.9615384615</v>
      </c>
      <c r="Z27" s="150">
        <v>8.7531556802000008</v>
      </c>
      <c r="AA27" s="148">
        <v>8.1064425769999993</v>
      </c>
      <c r="AB27" s="149">
        <v>9.0741989881999991</v>
      </c>
      <c r="AC27" s="150">
        <v>9.7844827585999994</v>
      </c>
      <c r="AD27" s="148">
        <v>8.2321428570999995</v>
      </c>
      <c r="AE27" s="151">
        <v>11.078651685000001</v>
      </c>
    </row>
    <row r="28" spans="2:31" x14ac:dyDescent="0.25">
      <c r="B28" s="17">
        <v>42491</v>
      </c>
      <c r="C28" s="146">
        <v>8.6023265834</v>
      </c>
      <c r="D28" s="146">
        <v>8.4902998235999991</v>
      </c>
      <c r="E28" s="147">
        <v>8.5961123110000006</v>
      </c>
      <c r="F28" s="148">
        <v>7.3225806452000004</v>
      </c>
      <c r="G28" s="149">
        <v>7.8279569891999996</v>
      </c>
      <c r="H28" s="150">
        <v>8.1167452830000002</v>
      </c>
      <c r="I28" s="148">
        <v>7.8294117646999997</v>
      </c>
      <c r="J28" s="149">
        <v>7.8823529411999997</v>
      </c>
      <c r="K28" s="150">
        <v>8.7019475020999995</v>
      </c>
      <c r="L28" s="148">
        <v>7.1685393258000003</v>
      </c>
      <c r="M28" s="149">
        <v>8.7045454544999998</v>
      </c>
      <c r="N28" s="150">
        <v>7.8995215311000004</v>
      </c>
      <c r="O28" s="148">
        <v>7.3770491803000002</v>
      </c>
      <c r="P28" s="149">
        <v>7.1219512194999997</v>
      </c>
      <c r="Q28" s="150">
        <v>12.111111111</v>
      </c>
      <c r="R28" s="148">
        <v>11.473684211</v>
      </c>
      <c r="S28" s="149">
        <v>7.7105263158000001</v>
      </c>
      <c r="T28" s="150">
        <v>7.6335877862999997</v>
      </c>
      <c r="U28" s="148">
        <v>7.4666666667000001</v>
      </c>
      <c r="V28" s="149">
        <v>8.8666666667000005</v>
      </c>
      <c r="W28" s="150">
        <v>9.0416666666999994</v>
      </c>
      <c r="X28" s="148">
        <v>5.9473684211000002</v>
      </c>
      <c r="Y28" s="149">
        <v>12.2</v>
      </c>
      <c r="Z28" s="150">
        <v>8.5964912280999997</v>
      </c>
      <c r="AA28" s="148">
        <v>8.8569343065999995</v>
      </c>
      <c r="AB28" s="149">
        <v>9.0598705501999994</v>
      </c>
      <c r="AC28" s="150">
        <v>10.769874477</v>
      </c>
      <c r="AD28" s="148">
        <v>9.9803921569000007</v>
      </c>
      <c r="AE28" s="151">
        <v>9.7052631578999993</v>
      </c>
    </row>
    <row r="29" spans="2:31" x14ac:dyDescent="0.25">
      <c r="B29" s="18">
        <v>42522</v>
      </c>
      <c r="C29" s="152">
        <v>8.2968490879000001</v>
      </c>
      <c r="D29" s="152">
        <v>8.6358148893000006</v>
      </c>
      <c r="E29" s="153">
        <v>8.6743697479000001</v>
      </c>
      <c r="F29" s="154">
        <v>8.2580645160999993</v>
      </c>
      <c r="G29" s="155">
        <v>7.3786407767000002</v>
      </c>
      <c r="H29" s="156">
        <v>7.7953063885000002</v>
      </c>
      <c r="I29" s="154">
        <v>6.6890243902000002</v>
      </c>
      <c r="J29" s="155">
        <v>7.1034482758999999</v>
      </c>
      <c r="K29" s="156">
        <v>8.4325463743999993</v>
      </c>
      <c r="L29" s="154">
        <v>7.5227272727000001</v>
      </c>
      <c r="M29" s="155">
        <v>8.1888111888000008</v>
      </c>
      <c r="N29" s="156">
        <v>7.8553191488999996</v>
      </c>
      <c r="O29" s="154">
        <v>6.9166666667000003</v>
      </c>
      <c r="P29" s="155">
        <v>8.4358974358999994</v>
      </c>
      <c r="Q29" s="156">
        <v>10.1</v>
      </c>
      <c r="R29" s="154">
        <v>9.4464285714000003</v>
      </c>
      <c r="S29" s="155">
        <v>7.7368421053</v>
      </c>
      <c r="T29" s="156">
        <v>6.4247787610999998</v>
      </c>
      <c r="U29" s="154">
        <v>6.4166666667000003</v>
      </c>
      <c r="V29" s="155">
        <v>8.6363636364000005</v>
      </c>
      <c r="W29" s="156">
        <v>11.772727272999999</v>
      </c>
      <c r="X29" s="154">
        <v>6.6923076923</v>
      </c>
      <c r="Y29" s="155">
        <v>8.7142857143000008</v>
      </c>
      <c r="Z29" s="156">
        <v>8.3875598086000007</v>
      </c>
      <c r="AA29" s="154">
        <v>8.4954128440000005</v>
      </c>
      <c r="AB29" s="155">
        <v>8.8393162393000004</v>
      </c>
      <c r="AC29" s="156">
        <v>9.6682464454999995</v>
      </c>
      <c r="AD29" s="154">
        <v>8.6875</v>
      </c>
      <c r="AE29" s="157">
        <v>8.7289719625999993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UIZZwXNpsuoLzT86cE61pXHWS1ElwRCeFfzocYXCcD5mAonorKsPs0/RLnI4FUD6i1PkT7BxBB4J4K+CpprGLw==" saltValue="tdFA4GpwWKyAOw3jmdAKQ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9.5995867999999998E-2</v>
      </c>
      <c r="D12" s="122">
        <v>7.6292335099999997E-2</v>
      </c>
      <c r="E12" s="123">
        <v>7.8342904000000005E-2</v>
      </c>
      <c r="F12" s="124">
        <v>0.13174946000000001</v>
      </c>
      <c r="G12" s="125">
        <v>8.9371980700000006E-2</v>
      </c>
      <c r="H12" s="126">
        <v>9.4357515399999994E-2</v>
      </c>
      <c r="I12" s="124">
        <v>0.12934947050000001</v>
      </c>
      <c r="J12" s="125">
        <v>0.10501930499999999</v>
      </c>
      <c r="K12" s="126">
        <v>7.6616915399999999E-2</v>
      </c>
      <c r="L12" s="124">
        <v>0.1314741036</v>
      </c>
      <c r="M12" s="125">
        <v>7.6219512200000006E-2</v>
      </c>
      <c r="N12" s="126">
        <v>8.0714725799999998E-2</v>
      </c>
      <c r="O12" s="124">
        <v>0.1147959184</v>
      </c>
      <c r="P12" s="125">
        <v>0.1165048544</v>
      </c>
      <c r="Q12" s="126">
        <v>5.6603773599999997E-2</v>
      </c>
      <c r="R12" s="124">
        <v>8.1280788199999995E-2</v>
      </c>
      <c r="S12" s="125">
        <v>8.6206896599999999E-2</v>
      </c>
      <c r="T12" s="126">
        <v>8.3025830300000006E-2</v>
      </c>
      <c r="U12" s="124">
        <v>9.9792099800000006E-2</v>
      </c>
      <c r="V12" s="125">
        <v>0.11032028469999999</v>
      </c>
      <c r="W12" s="126">
        <v>8.7499999999999994E-2</v>
      </c>
      <c r="X12" s="124">
        <v>4.8275862099999997E-2</v>
      </c>
      <c r="Y12" s="125">
        <v>7.2289156600000001E-2</v>
      </c>
      <c r="Z12" s="126">
        <v>9.4043887100000001E-2</v>
      </c>
      <c r="AA12" s="124">
        <v>0.13804375159999999</v>
      </c>
      <c r="AB12" s="125">
        <v>0.1040140639</v>
      </c>
      <c r="AC12" s="126">
        <v>9.22165821E-2</v>
      </c>
      <c r="AD12" s="124">
        <v>0.13018598000000001</v>
      </c>
      <c r="AE12" s="127">
        <v>0.10535714290000001</v>
      </c>
    </row>
    <row r="13" spans="2:31" x14ac:dyDescent="0.25">
      <c r="B13" s="17">
        <v>42036</v>
      </c>
      <c r="C13" s="128">
        <v>8.7442933799999997E-2</v>
      </c>
      <c r="D13" s="128">
        <v>8.1661891099999995E-2</v>
      </c>
      <c r="E13" s="129">
        <v>6.7001674999999997E-2</v>
      </c>
      <c r="F13" s="130">
        <v>0.12555066079999999</v>
      </c>
      <c r="G13" s="131">
        <v>9.6889952200000004E-2</v>
      </c>
      <c r="H13" s="132">
        <v>7.8231292499999994E-2</v>
      </c>
      <c r="I13" s="130">
        <v>0.11904761899999999</v>
      </c>
      <c r="J13" s="131">
        <v>0.1021671827</v>
      </c>
      <c r="K13" s="132">
        <v>6.3845050200000003E-2</v>
      </c>
      <c r="L13" s="130">
        <v>0.1055662188</v>
      </c>
      <c r="M13" s="131">
        <v>7.67590618E-2</v>
      </c>
      <c r="N13" s="132">
        <v>9.3529788599999997E-2</v>
      </c>
      <c r="O13" s="130">
        <v>0.1020942408</v>
      </c>
      <c r="P13" s="131">
        <v>0.1189710611</v>
      </c>
      <c r="Q13" s="132">
        <v>1.8181818200000002E-2</v>
      </c>
      <c r="R13" s="130">
        <v>4.7619047599999999E-2</v>
      </c>
      <c r="S13" s="131">
        <v>9.3023255799999996E-2</v>
      </c>
      <c r="T13" s="132">
        <v>7.35294118E-2</v>
      </c>
      <c r="U13" s="130">
        <v>0.1127982646</v>
      </c>
      <c r="V13" s="131">
        <v>8.5185185199999999E-2</v>
      </c>
      <c r="W13" s="132">
        <v>8.4745762700000005E-2</v>
      </c>
      <c r="X13" s="130">
        <v>0.12686567160000001</v>
      </c>
      <c r="Y13" s="131">
        <v>5.0632911400000001E-2</v>
      </c>
      <c r="Z13" s="132">
        <v>9.1727068199999998E-2</v>
      </c>
      <c r="AA13" s="130">
        <v>0.11680167230000001</v>
      </c>
      <c r="AB13" s="131">
        <v>9.5902612799999995E-2</v>
      </c>
      <c r="AC13" s="132">
        <v>7.8260869600000005E-2</v>
      </c>
      <c r="AD13" s="130">
        <v>0.12865497079999999</v>
      </c>
      <c r="AE13" s="133">
        <v>8.3928571399999999E-2</v>
      </c>
    </row>
    <row r="14" spans="2:31" x14ac:dyDescent="0.25">
      <c r="B14" s="17">
        <v>42064</v>
      </c>
      <c r="C14" s="128">
        <v>9.8914116499999996E-2</v>
      </c>
      <c r="D14" s="128">
        <v>8.7420042599999997E-2</v>
      </c>
      <c r="E14" s="129">
        <v>7.0563674300000004E-2</v>
      </c>
      <c r="F14" s="130">
        <v>0.11184210529999999</v>
      </c>
      <c r="G14" s="131">
        <v>0.1071428571</v>
      </c>
      <c r="H14" s="132">
        <v>8.9175011900000004E-2</v>
      </c>
      <c r="I14" s="130">
        <v>0.13419257009999999</v>
      </c>
      <c r="J14" s="131">
        <v>0.1168437026</v>
      </c>
      <c r="K14" s="132">
        <v>7.5801749299999999E-2</v>
      </c>
      <c r="L14" s="130">
        <v>0.13899613899999999</v>
      </c>
      <c r="M14" s="131">
        <v>8.5953878400000003E-2</v>
      </c>
      <c r="N14" s="132">
        <v>0.1007416564</v>
      </c>
      <c r="O14" s="130">
        <v>0.10674157300000001</v>
      </c>
      <c r="P14" s="131">
        <v>0.1230769231</v>
      </c>
      <c r="Q14" s="132">
        <v>6.1538461500000002E-2</v>
      </c>
      <c r="R14" s="130">
        <v>8.2524271799999993E-2</v>
      </c>
      <c r="S14" s="131">
        <v>0.1153846154</v>
      </c>
      <c r="T14" s="132">
        <v>9.0073529400000005E-2</v>
      </c>
      <c r="U14" s="130">
        <v>9.6196868000000005E-2</v>
      </c>
      <c r="V14" s="131">
        <v>9.6428571399999996E-2</v>
      </c>
      <c r="W14" s="132">
        <v>0.10650887570000001</v>
      </c>
      <c r="X14" s="130">
        <v>0.12592592590000001</v>
      </c>
      <c r="Y14" s="131">
        <v>9.2024539899999994E-2</v>
      </c>
      <c r="Z14" s="132">
        <v>9.6814335500000001E-2</v>
      </c>
      <c r="AA14" s="130">
        <v>0.14430577219999999</v>
      </c>
      <c r="AB14" s="131">
        <v>0.11301072149999999</v>
      </c>
      <c r="AC14" s="132">
        <v>8.1718618399999998E-2</v>
      </c>
      <c r="AD14" s="130">
        <v>0.1325966851</v>
      </c>
      <c r="AE14" s="133">
        <v>8.5561497299999997E-2</v>
      </c>
    </row>
    <row r="15" spans="2:31" x14ac:dyDescent="0.25">
      <c r="B15" s="17">
        <v>42095</v>
      </c>
      <c r="C15" s="128">
        <v>9.6549031100000002E-2</v>
      </c>
      <c r="D15" s="128">
        <v>7.4920858199999996E-2</v>
      </c>
      <c r="E15" s="129">
        <v>7.1255060699999997E-2</v>
      </c>
      <c r="F15" s="130">
        <v>0.1115973742</v>
      </c>
      <c r="G15" s="131">
        <v>9.3131548300000006E-2</v>
      </c>
      <c r="H15" s="132">
        <v>8.7119437899999999E-2</v>
      </c>
      <c r="I15" s="130">
        <v>0.1332836932</v>
      </c>
      <c r="J15" s="131">
        <v>0.10955710959999999</v>
      </c>
      <c r="K15" s="132">
        <v>7.8008411299999997E-2</v>
      </c>
      <c r="L15" s="130">
        <v>0.13043478259999999</v>
      </c>
      <c r="M15" s="131">
        <v>8.8912133899999996E-2</v>
      </c>
      <c r="N15" s="132">
        <v>0.1096892139</v>
      </c>
      <c r="O15" s="130">
        <v>0.1638888889</v>
      </c>
      <c r="P15" s="131">
        <v>0.12130177509999999</v>
      </c>
      <c r="Q15" s="132">
        <v>4.4776119400000002E-2</v>
      </c>
      <c r="R15" s="130">
        <v>6.8075117399999996E-2</v>
      </c>
      <c r="S15" s="131">
        <v>9.0909090900000003E-2</v>
      </c>
      <c r="T15" s="132">
        <v>7.9482439899999993E-2</v>
      </c>
      <c r="U15" s="130">
        <v>9.5238095199999998E-2</v>
      </c>
      <c r="V15" s="131">
        <v>7.4829932000000002E-2</v>
      </c>
      <c r="W15" s="132">
        <v>8.2872928200000001E-2</v>
      </c>
      <c r="X15" s="130">
        <v>8.4507042300000002E-2</v>
      </c>
      <c r="Y15" s="131">
        <v>0.12209302330000001</v>
      </c>
      <c r="Z15" s="132">
        <v>9.7400958900000001E-2</v>
      </c>
      <c r="AA15" s="130">
        <v>0.1361636034</v>
      </c>
      <c r="AB15" s="131">
        <v>0.1065975223</v>
      </c>
      <c r="AC15" s="132">
        <v>8.9018302800000004E-2</v>
      </c>
      <c r="AD15" s="130">
        <v>0.1183673469</v>
      </c>
      <c r="AE15" s="133">
        <v>9.7744360899999994E-2</v>
      </c>
    </row>
    <row r="16" spans="2:31" x14ac:dyDescent="0.25">
      <c r="B16" s="17">
        <v>42125</v>
      </c>
      <c r="C16" s="128">
        <v>9.5564406399999996E-2</v>
      </c>
      <c r="D16" s="128">
        <v>9.2248333900000007E-2</v>
      </c>
      <c r="E16" s="129">
        <v>6.8126520699999998E-2</v>
      </c>
      <c r="F16" s="130">
        <v>0.10854503460000001</v>
      </c>
      <c r="G16" s="131">
        <v>0.11216056670000001</v>
      </c>
      <c r="H16" s="132">
        <v>8.9488636400000002E-2</v>
      </c>
      <c r="I16" s="130">
        <v>0.15483383689999999</v>
      </c>
      <c r="J16" s="131">
        <v>0.1074840764</v>
      </c>
      <c r="K16" s="132">
        <v>7.7372669099999999E-2</v>
      </c>
      <c r="L16" s="130">
        <v>0.1060606061</v>
      </c>
      <c r="M16" s="131">
        <v>9.9585062200000005E-2</v>
      </c>
      <c r="N16" s="132">
        <v>0.1048141377</v>
      </c>
      <c r="O16" s="130">
        <v>0.10677083330000001</v>
      </c>
      <c r="P16" s="131">
        <v>9.1715976300000002E-2</v>
      </c>
      <c r="Q16" s="132">
        <v>1.42857143E-2</v>
      </c>
      <c r="R16" s="130">
        <v>3.5629453700000001E-2</v>
      </c>
      <c r="S16" s="131">
        <v>0.1081081081</v>
      </c>
      <c r="T16" s="132">
        <v>7.8212290500000003E-2</v>
      </c>
      <c r="U16" s="130">
        <v>9.3181818200000002E-2</v>
      </c>
      <c r="V16" s="131">
        <v>0.1160409556</v>
      </c>
      <c r="W16" s="132">
        <v>8.2417582399999995E-2</v>
      </c>
      <c r="X16" s="130">
        <v>0.10416666669999999</v>
      </c>
      <c r="Y16" s="131">
        <v>4.7337278099999998E-2</v>
      </c>
      <c r="Z16" s="132">
        <v>9.4598087400000003E-2</v>
      </c>
      <c r="AA16" s="130">
        <v>0.13072241330000001</v>
      </c>
      <c r="AB16" s="131">
        <v>9.6594245400000001E-2</v>
      </c>
      <c r="AC16" s="132">
        <v>7.4196207700000003E-2</v>
      </c>
      <c r="AD16" s="130">
        <v>0.13286713289999999</v>
      </c>
      <c r="AE16" s="133">
        <v>9.7888675600000002E-2</v>
      </c>
    </row>
    <row r="17" spans="2:31" x14ac:dyDescent="0.25">
      <c r="B17" s="17">
        <v>42156</v>
      </c>
      <c r="C17" s="128">
        <v>9.5755450800000003E-2</v>
      </c>
      <c r="D17" s="128">
        <v>8.7076710399999993E-2</v>
      </c>
      <c r="E17" s="129">
        <v>6.9554849000000002E-2</v>
      </c>
      <c r="F17" s="130">
        <v>0.12702078520000001</v>
      </c>
      <c r="G17" s="131">
        <v>0.1001191895</v>
      </c>
      <c r="H17" s="132">
        <v>8.9344648799999996E-2</v>
      </c>
      <c r="I17" s="130">
        <v>0.13499633159999999</v>
      </c>
      <c r="J17" s="131">
        <v>0.10066006600000001</v>
      </c>
      <c r="K17" s="132">
        <v>7.4946770800000007E-2</v>
      </c>
      <c r="L17" s="130">
        <v>0.11153846150000001</v>
      </c>
      <c r="M17" s="131">
        <v>8.24008138E-2</v>
      </c>
      <c r="N17" s="132">
        <v>9.29124479E-2</v>
      </c>
      <c r="O17" s="130">
        <v>0.144638404</v>
      </c>
      <c r="P17" s="131">
        <v>0.1104651163</v>
      </c>
      <c r="Q17" s="132">
        <v>4.6153846200000001E-2</v>
      </c>
      <c r="R17" s="130">
        <v>4.8661800499999998E-2</v>
      </c>
      <c r="S17" s="131">
        <v>8.55855856E-2</v>
      </c>
      <c r="T17" s="132">
        <v>8.2289803199999997E-2</v>
      </c>
      <c r="U17" s="130">
        <v>0.1173814898</v>
      </c>
      <c r="V17" s="131">
        <v>0.1059602649</v>
      </c>
      <c r="W17" s="132">
        <v>0.1117021277</v>
      </c>
      <c r="X17" s="130">
        <v>0.10489510489999999</v>
      </c>
      <c r="Y17" s="131">
        <v>7.9754601199999997E-2</v>
      </c>
      <c r="Z17" s="132">
        <v>0.10709677419999999</v>
      </c>
      <c r="AA17" s="130">
        <v>0.1272727273</v>
      </c>
      <c r="AB17" s="131">
        <v>0.101007109</v>
      </c>
      <c r="AC17" s="132">
        <v>8.0066722300000004E-2</v>
      </c>
      <c r="AD17" s="130">
        <v>0.1121883657</v>
      </c>
      <c r="AE17" s="133">
        <v>0.12549019610000001</v>
      </c>
    </row>
    <row r="18" spans="2:31" x14ac:dyDescent="0.25">
      <c r="B18" s="17">
        <v>42186</v>
      </c>
      <c r="C18" s="128">
        <v>9.8419326000000001E-2</v>
      </c>
      <c r="D18" s="128">
        <v>8.7904599700000002E-2</v>
      </c>
      <c r="E18" s="129">
        <v>6.5650644800000005E-2</v>
      </c>
      <c r="F18" s="130">
        <v>0.1179138322</v>
      </c>
      <c r="G18" s="131">
        <v>8.8785046699999995E-2</v>
      </c>
      <c r="H18" s="132">
        <v>0.10443187180000001</v>
      </c>
      <c r="I18" s="130">
        <v>0.13004484299999999</v>
      </c>
      <c r="J18" s="131">
        <v>0.10871369290000001</v>
      </c>
      <c r="K18" s="132">
        <v>7.3553352099999997E-2</v>
      </c>
      <c r="L18" s="130">
        <v>0.1012433393</v>
      </c>
      <c r="M18" s="131">
        <v>0.1037639878</v>
      </c>
      <c r="N18" s="132">
        <v>0.1175764847</v>
      </c>
      <c r="O18" s="130">
        <v>0.14683544300000001</v>
      </c>
      <c r="P18" s="131">
        <v>9.7859327199999999E-2</v>
      </c>
      <c r="Q18" s="132">
        <v>4.2857142899999999E-2</v>
      </c>
      <c r="R18" s="130">
        <v>5.3571428599999998E-2</v>
      </c>
      <c r="S18" s="131">
        <v>4.7393364899999998E-2</v>
      </c>
      <c r="T18" s="132">
        <v>0.1051724138</v>
      </c>
      <c r="U18" s="130">
        <v>0.1197339246</v>
      </c>
      <c r="V18" s="131">
        <v>0.1114864865</v>
      </c>
      <c r="W18" s="132">
        <v>0.1047120419</v>
      </c>
      <c r="X18" s="130">
        <v>6.56934307E-2</v>
      </c>
      <c r="Y18" s="131">
        <v>0.1118012422</v>
      </c>
      <c r="Z18" s="132">
        <v>0.1026831785</v>
      </c>
      <c r="AA18" s="130">
        <v>0.13293753229999999</v>
      </c>
      <c r="AB18" s="131">
        <v>9.5712560399999994E-2</v>
      </c>
      <c r="AC18" s="132">
        <v>8.5477178400000006E-2</v>
      </c>
      <c r="AD18" s="130">
        <v>0.1472650771</v>
      </c>
      <c r="AE18" s="133">
        <v>9.8196392800000004E-2</v>
      </c>
    </row>
    <row r="19" spans="2:31" x14ac:dyDescent="0.25">
      <c r="B19" s="17">
        <v>42217</v>
      </c>
      <c r="C19" s="128">
        <v>9.6350880700000002E-2</v>
      </c>
      <c r="D19" s="128">
        <v>8.5870680800000002E-2</v>
      </c>
      <c r="E19" s="129">
        <v>7.4263261299999994E-2</v>
      </c>
      <c r="F19" s="130">
        <v>0.1336302895</v>
      </c>
      <c r="G19" s="131">
        <v>8.6752637699999996E-2</v>
      </c>
      <c r="H19" s="132">
        <v>9.2771084300000001E-2</v>
      </c>
      <c r="I19" s="130">
        <v>0.12643678159999999</v>
      </c>
      <c r="J19" s="131">
        <v>0.11</v>
      </c>
      <c r="K19" s="132">
        <v>7.2954823000000002E-2</v>
      </c>
      <c r="L19" s="130">
        <v>0.1132743363</v>
      </c>
      <c r="M19" s="131">
        <v>8.1395348800000003E-2</v>
      </c>
      <c r="N19" s="132">
        <v>0.1108389467</v>
      </c>
      <c r="O19" s="130">
        <v>0.1424802111</v>
      </c>
      <c r="P19" s="131">
        <v>0.1323076923</v>
      </c>
      <c r="Q19" s="132">
        <v>7.8125E-2</v>
      </c>
      <c r="R19" s="130">
        <v>7.1428571400000002E-2</v>
      </c>
      <c r="S19" s="131">
        <v>8.9552238800000003E-2</v>
      </c>
      <c r="T19" s="132">
        <v>7.4912891999999995E-2</v>
      </c>
      <c r="U19" s="130">
        <v>0.1006711409</v>
      </c>
      <c r="V19" s="131">
        <v>9.5406360400000001E-2</v>
      </c>
      <c r="W19" s="132">
        <v>0.1010638298</v>
      </c>
      <c r="X19" s="130">
        <v>0.1</v>
      </c>
      <c r="Y19" s="131">
        <v>5.6603773599999997E-2</v>
      </c>
      <c r="Z19" s="132">
        <v>9.7452062000000006E-2</v>
      </c>
      <c r="AA19" s="130">
        <v>0.1343283582</v>
      </c>
      <c r="AB19" s="131">
        <v>0.10159782940000001</v>
      </c>
      <c r="AC19" s="132">
        <v>8.1147541000000004E-2</v>
      </c>
      <c r="AD19" s="130">
        <v>0.11911357340000001</v>
      </c>
      <c r="AE19" s="133">
        <v>0.1077235772</v>
      </c>
    </row>
    <row r="20" spans="2:31" x14ac:dyDescent="0.25">
      <c r="B20" s="17">
        <v>42248</v>
      </c>
      <c r="C20" s="128">
        <v>9.5183805799999993E-2</v>
      </c>
      <c r="D20" s="128">
        <v>8.0879864600000004E-2</v>
      </c>
      <c r="E20" s="129">
        <v>7.3651043700000002E-2</v>
      </c>
      <c r="F20" s="130">
        <v>0.1035242291</v>
      </c>
      <c r="G20" s="131">
        <v>9.7442143699999997E-2</v>
      </c>
      <c r="H20" s="132">
        <v>9.1264986500000006E-2</v>
      </c>
      <c r="I20" s="130">
        <v>0.1248085758</v>
      </c>
      <c r="J20" s="131">
        <v>0.1231155779</v>
      </c>
      <c r="K20" s="132">
        <v>7.2831297399999995E-2</v>
      </c>
      <c r="L20" s="130">
        <v>9.5152603200000005E-2</v>
      </c>
      <c r="M20" s="131">
        <v>6.7581837399999997E-2</v>
      </c>
      <c r="N20" s="132">
        <v>9.3560145799999994E-2</v>
      </c>
      <c r="O20" s="130">
        <v>0.1096256684</v>
      </c>
      <c r="P20" s="131">
        <v>9.49367089E-2</v>
      </c>
      <c r="Q20" s="132">
        <v>3.2786885199999997E-2</v>
      </c>
      <c r="R20" s="130">
        <v>5.0397878E-2</v>
      </c>
      <c r="S20" s="131">
        <v>9.8901098899999998E-2</v>
      </c>
      <c r="T20" s="132">
        <v>9.6188747699999994E-2</v>
      </c>
      <c r="U20" s="130">
        <v>0.125</v>
      </c>
      <c r="V20" s="131">
        <v>8.1180811800000002E-2</v>
      </c>
      <c r="W20" s="132">
        <v>6.8421052600000004E-2</v>
      </c>
      <c r="X20" s="130">
        <v>9.4890510900000002E-2</v>
      </c>
      <c r="Y20" s="131">
        <v>0.1168831169</v>
      </c>
      <c r="Z20" s="132">
        <v>0.1019556714</v>
      </c>
      <c r="AA20" s="130">
        <v>0.12997903559999999</v>
      </c>
      <c r="AB20" s="131">
        <v>0.1034273582</v>
      </c>
      <c r="AC20" s="132">
        <v>0.1023809524</v>
      </c>
      <c r="AD20" s="130">
        <v>0.11677852349999999</v>
      </c>
      <c r="AE20" s="133">
        <v>0.104</v>
      </c>
    </row>
    <row r="21" spans="2:31" x14ac:dyDescent="0.25">
      <c r="B21" s="17">
        <v>42278</v>
      </c>
      <c r="C21" s="128">
        <v>9.5726668500000001E-2</v>
      </c>
      <c r="D21" s="128">
        <v>9.0207914200000003E-2</v>
      </c>
      <c r="E21" s="129">
        <v>6.4427957800000005E-2</v>
      </c>
      <c r="F21" s="130">
        <v>9.6069869000000002E-2</v>
      </c>
      <c r="G21" s="131">
        <v>9.92647059E-2</v>
      </c>
      <c r="H21" s="132">
        <v>9.4852941199999999E-2</v>
      </c>
      <c r="I21" s="130">
        <v>0.1205287714</v>
      </c>
      <c r="J21" s="131">
        <v>0.1008064516</v>
      </c>
      <c r="K21" s="132">
        <v>7.6189010299999999E-2</v>
      </c>
      <c r="L21" s="130">
        <v>9.92779783E-2</v>
      </c>
      <c r="M21" s="131">
        <v>7.97024442E-2</v>
      </c>
      <c r="N21" s="132">
        <v>0.1133896261</v>
      </c>
      <c r="O21" s="130">
        <v>0.1323943662</v>
      </c>
      <c r="P21" s="131">
        <v>0.1180555556</v>
      </c>
      <c r="Q21" s="132">
        <v>4.9180327900000001E-2</v>
      </c>
      <c r="R21" s="130">
        <v>5.4644808699999999E-2</v>
      </c>
      <c r="S21" s="131">
        <v>6.7357512999999994E-2</v>
      </c>
      <c r="T21" s="132">
        <v>7.8291814900000006E-2</v>
      </c>
      <c r="U21" s="130">
        <v>0.14219114220000001</v>
      </c>
      <c r="V21" s="131">
        <v>7.5098814200000003E-2</v>
      </c>
      <c r="W21" s="132">
        <v>7.2916666699999994E-2</v>
      </c>
      <c r="X21" s="130">
        <v>8.0536912799999999E-2</v>
      </c>
      <c r="Y21" s="131">
        <v>9.6774193499999994E-2</v>
      </c>
      <c r="Z21" s="132">
        <v>9.8117210299999993E-2</v>
      </c>
      <c r="AA21" s="130">
        <v>0.1361612988</v>
      </c>
      <c r="AB21" s="131">
        <v>9.9611127699999996E-2</v>
      </c>
      <c r="AC21" s="132">
        <v>7.9659706100000005E-2</v>
      </c>
      <c r="AD21" s="130">
        <v>0.1253369272</v>
      </c>
      <c r="AE21" s="133">
        <v>9.1081593899999994E-2</v>
      </c>
    </row>
    <row r="22" spans="2:31" x14ac:dyDescent="0.25">
      <c r="B22" s="17">
        <v>42309</v>
      </c>
      <c r="C22" s="128">
        <v>9.2260524600000005E-2</v>
      </c>
      <c r="D22" s="128">
        <v>7.5621546999999997E-2</v>
      </c>
      <c r="E22" s="129">
        <v>7.3412698400000004E-2</v>
      </c>
      <c r="F22" s="130">
        <v>0.12442396310000001</v>
      </c>
      <c r="G22" s="131">
        <v>9.10224439E-2</v>
      </c>
      <c r="H22" s="132">
        <v>9.5656417800000004E-2</v>
      </c>
      <c r="I22" s="130">
        <v>0.1334405145</v>
      </c>
      <c r="J22" s="131">
        <v>9.4137076799999997E-2</v>
      </c>
      <c r="K22" s="132">
        <v>6.6738928500000003E-2</v>
      </c>
      <c r="L22" s="130">
        <v>0.1153846154</v>
      </c>
      <c r="M22" s="131">
        <v>8.4388185700000007E-2</v>
      </c>
      <c r="N22" s="132">
        <v>0.1009791922</v>
      </c>
      <c r="O22" s="130">
        <v>0.15449438200000001</v>
      </c>
      <c r="P22" s="131">
        <v>0.12244897959999999</v>
      </c>
      <c r="Q22" s="132">
        <v>5.2631578900000003E-2</v>
      </c>
      <c r="R22" s="130">
        <v>5.4441260700000001E-2</v>
      </c>
      <c r="S22" s="131">
        <v>9.6938775500000005E-2</v>
      </c>
      <c r="T22" s="132">
        <v>8.5661080099999995E-2</v>
      </c>
      <c r="U22" s="130">
        <v>9.5238095199999998E-2</v>
      </c>
      <c r="V22" s="131">
        <v>8.1300813E-2</v>
      </c>
      <c r="W22" s="132">
        <v>0.10169491529999999</v>
      </c>
      <c r="X22" s="130">
        <v>6.7567567600000003E-2</v>
      </c>
      <c r="Y22" s="131">
        <v>3.7037037000000002E-2</v>
      </c>
      <c r="Z22" s="132">
        <v>9.7381342100000004E-2</v>
      </c>
      <c r="AA22" s="130">
        <v>0.12967986980000001</v>
      </c>
      <c r="AB22" s="131">
        <v>9.648582E-2</v>
      </c>
      <c r="AC22" s="132">
        <v>7.1766561500000006E-2</v>
      </c>
      <c r="AD22" s="130">
        <v>0.1193029491</v>
      </c>
      <c r="AE22" s="133">
        <v>8.4942084900000006E-2</v>
      </c>
    </row>
    <row r="23" spans="2:31" x14ac:dyDescent="0.25">
      <c r="B23" s="17">
        <v>42339</v>
      </c>
      <c r="C23" s="128">
        <v>9.8220052200000005E-2</v>
      </c>
      <c r="D23" s="128">
        <v>9.1727241299999998E-2</v>
      </c>
      <c r="E23" s="129">
        <v>8.3896620300000002E-2</v>
      </c>
      <c r="F23" s="130">
        <v>8.2742316799999993E-2</v>
      </c>
      <c r="G23" s="131">
        <v>0.1060606061</v>
      </c>
      <c r="H23" s="132">
        <v>8.8856868399999997E-2</v>
      </c>
      <c r="I23" s="130">
        <v>0.1199671323</v>
      </c>
      <c r="J23" s="131">
        <v>0.10578512399999999</v>
      </c>
      <c r="K23" s="132">
        <v>7.0566388100000002E-2</v>
      </c>
      <c r="L23" s="130">
        <v>0.1081593928</v>
      </c>
      <c r="M23" s="131">
        <v>0.1009463722</v>
      </c>
      <c r="N23" s="132">
        <v>0.1004901961</v>
      </c>
      <c r="O23" s="130">
        <v>0.13005780350000001</v>
      </c>
      <c r="P23" s="131">
        <v>0.1059602649</v>
      </c>
      <c r="Q23" s="132">
        <v>4.9180327900000001E-2</v>
      </c>
      <c r="R23" s="130">
        <v>5.5393586000000002E-2</v>
      </c>
      <c r="S23" s="131">
        <v>8.6734693900000007E-2</v>
      </c>
      <c r="T23" s="132">
        <v>8.57664234E-2</v>
      </c>
      <c r="U23" s="130">
        <v>0.14567901229999999</v>
      </c>
      <c r="V23" s="131">
        <v>0.11065573770000001</v>
      </c>
      <c r="W23" s="132">
        <v>8.9820359299999999E-2</v>
      </c>
      <c r="X23" s="130">
        <v>5.4054054099999999E-2</v>
      </c>
      <c r="Y23" s="131">
        <v>5.5900621099999999E-2</v>
      </c>
      <c r="Z23" s="132">
        <v>0.1160066927</v>
      </c>
      <c r="AA23" s="130">
        <v>0.13978201630000001</v>
      </c>
      <c r="AB23" s="131">
        <v>0.1041863393</v>
      </c>
      <c r="AC23" s="132">
        <v>8.3333333300000006E-2</v>
      </c>
      <c r="AD23" s="130">
        <v>0.12632978719999999</v>
      </c>
      <c r="AE23" s="133">
        <v>8.7719298200000004E-2</v>
      </c>
    </row>
    <row r="24" spans="2:31" x14ac:dyDescent="0.25">
      <c r="B24" s="17">
        <v>42370</v>
      </c>
      <c r="C24" s="128">
        <v>9.7526353100000004E-2</v>
      </c>
      <c r="D24" s="128">
        <v>8.0703012899999996E-2</v>
      </c>
      <c r="E24" s="129">
        <v>8.04416404E-2</v>
      </c>
      <c r="F24" s="130">
        <v>0.10874704490000001</v>
      </c>
      <c r="G24" s="131">
        <v>0.10240202280000001</v>
      </c>
      <c r="H24" s="132">
        <v>9.3057247300000007E-2</v>
      </c>
      <c r="I24" s="130">
        <v>0.1062602965</v>
      </c>
      <c r="J24" s="131">
        <v>0.1049538203</v>
      </c>
      <c r="K24" s="132">
        <v>7.3351172699999995E-2</v>
      </c>
      <c r="L24" s="130">
        <v>9.9624060200000003E-2</v>
      </c>
      <c r="M24" s="131">
        <v>8.7809917400000007E-2</v>
      </c>
      <c r="N24" s="132">
        <v>0.106875</v>
      </c>
      <c r="O24" s="130">
        <v>0.11111111110000001</v>
      </c>
      <c r="P24" s="131">
        <v>9.7719869700000003E-2</v>
      </c>
      <c r="Q24" s="132">
        <v>0</v>
      </c>
      <c r="R24" s="130">
        <v>6.4056939500000007E-2</v>
      </c>
      <c r="S24" s="131">
        <v>8.8372092999999999E-2</v>
      </c>
      <c r="T24" s="132">
        <v>7.5268817200000004E-2</v>
      </c>
      <c r="U24" s="130">
        <v>0.105</v>
      </c>
      <c r="V24" s="131">
        <v>7.3913043499999997E-2</v>
      </c>
      <c r="W24" s="132">
        <v>7.4074074099999998E-2</v>
      </c>
      <c r="X24" s="130">
        <v>5.71428571E-2</v>
      </c>
      <c r="Y24" s="131">
        <v>4.6357615900000003E-2</v>
      </c>
      <c r="Z24" s="132">
        <v>0.1091703057</v>
      </c>
      <c r="AA24" s="130">
        <v>0.14716360649999999</v>
      </c>
      <c r="AB24" s="131">
        <v>0.1081684748</v>
      </c>
      <c r="AC24" s="132">
        <v>9.6184419699999996E-2</v>
      </c>
      <c r="AD24" s="130">
        <v>0.13406292750000001</v>
      </c>
      <c r="AE24" s="133">
        <v>8.1799591000000005E-2</v>
      </c>
    </row>
    <row r="25" spans="2:31" x14ac:dyDescent="0.25">
      <c r="B25" s="17">
        <v>42401</v>
      </c>
      <c r="C25" s="128">
        <v>9.3393598600000002E-2</v>
      </c>
      <c r="D25" s="128">
        <v>7.5036074999999994E-2</v>
      </c>
      <c r="E25" s="129">
        <v>8.2005441100000007E-2</v>
      </c>
      <c r="F25" s="130">
        <v>0.13571428569999999</v>
      </c>
      <c r="G25" s="131">
        <v>8.9285714299999999E-2</v>
      </c>
      <c r="H25" s="132">
        <v>8.6342980099999994E-2</v>
      </c>
      <c r="I25" s="130">
        <v>0.13157894740000001</v>
      </c>
      <c r="J25" s="131">
        <v>0.10245183889999999</v>
      </c>
      <c r="K25" s="132">
        <v>7.0007955400000002E-2</v>
      </c>
      <c r="L25" s="130">
        <v>8.1784386599999995E-2</v>
      </c>
      <c r="M25" s="131">
        <v>8.7809917400000007E-2</v>
      </c>
      <c r="N25" s="132">
        <v>0.101822753</v>
      </c>
      <c r="O25" s="130">
        <v>0.100591716</v>
      </c>
      <c r="P25" s="131">
        <v>0.12420382169999999</v>
      </c>
      <c r="Q25" s="132">
        <v>1.6949152499999998E-2</v>
      </c>
      <c r="R25" s="130">
        <v>6.8259385699999994E-2</v>
      </c>
      <c r="S25" s="131">
        <v>7.5471698099999998E-2</v>
      </c>
      <c r="T25" s="132">
        <v>7.3476702500000005E-2</v>
      </c>
      <c r="U25" s="130">
        <v>0.12718204490000001</v>
      </c>
      <c r="V25" s="131">
        <v>9.4262295100000004E-2</v>
      </c>
      <c r="W25" s="132">
        <v>0.1012658228</v>
      </c>
      <c r="X25" s="130">
        <v>0.1162790698</v>
      </c>
      <c r="Y25" s="131">
        <v>0.1210191083</v>
      </c>
      <c r="Z25" s="132">
        <v>9.3116252499999996E-2</v>
      </c>
      <c r="AA25" s="130">
        <v>0.12148268399999999</v>
      </c>
      <c r="AB25" s="131">
        <v>0.10802966780000001</v>
      </c>
      <c r="AC25" s="132">
        <v>9.2909535500000001E-2</v>
      </c>
      <c r="AD25" s="130">
        <v>0.13215258860000001</v>
      </c>
      <c r="AE25" s="133">
        <v>9.6000000000000002E-2</v>
      </c>
    </row>
    <row r="26" spans="2:31" x14ac:dyDescent="0.25">
      <c r="B26" s="17">
        <v>42430</v>
      </c>
      <c r="C26" s="128">
        <v>0.1006572386</v>
      </c>
      <c r="D26" s="128">
        <v>7.8376487100000003E-2</v>
      </c>
      <c r="E26" s="129">
        <v>6.86533384E-2</v>
      </c>
      <c r="F26" s="130">
        <v>0.1218961625</v>
      </c>
      <c r="G26" s="131">
        <v>9.5118898600000001E-2</v>
      </c>
      <c r="H26" s="132">
        <v>9.6630790800000005E-2</v>
      </c>
      <c r="I26" s="130">
        <v>0.13316993460000001</v>
      </c>
      <c r="J26" s="131">
        <v>0.1098901099</v>
      </c>
      <c r="K26" s="132">
        <v>7.8910936799999998E-2</v>
      </c>
      <c r="L26" s="130">
        <v>9.6085409299999994E-2</v>
      </c>
      <c r="M26" s="131">
        <v>9.6482412099999998E-2</v>
      </c>
      <c r="N26" s="132">
        <v>0.10961420700000001</v>
      </c>
      <c r="O26" s="130">
        <v>0.14792899409999999</v>
      </c>
      <c r="P26" s="131">
        <v>0.1165048544</v>
      </c>
      <c r="Q26" s="132">
        <v>0.1</v>
      </c>
      <c r="R26" s="130">
        <v>5.59210526E-2</v>
      </c>
      <c r="S26" s="131">
        <v>9.2920353999999997E-2</v>
      </c>
      <c r="T26" s="132">
        <v>9.0434782599999999E-2</v>
      </c>
      <c r="U26" s="130">
        <v>0.1134259259</v>
      </c>
      <c r="V26" s="131">
        <v>8.9430894299999994E-2</v>
      </c>
      <c r="W26" s="132">
        <v>8.4967320299999996E-2</v>
      </c>
      <c r="X26" s="130">
        <v>7.9710144900000002E-2</v>
      </c>
      <c r="Y26" s="131">
        <v>0.12578616349999999</v>
      </c>
      <c r="Z26" s="132">
        <v>0.103362045</v>
      </c>
      <c r="AA26" s="130">
        <v>0.148002103</v>
      </c>
      <c r="AB26" s="131">
        <v>0.1106208635</v>
      </c>
      <c r="AC26" s="132">
        <v>8.6038960999999997E-2</v>
      </c>
      <c r="AD26" s="130">
        <v>0.1267217631</v>
      </c>
      <c r="AE26" s="133">
        <v>0.14031620550000001</v>
      </c>
    </row>
    <row r="27" spans="2:31" x14ac:dyDescent="0.25">
      <c r="B27" s="17">
        <v>42461</v>
      </c>
      <c r="C27" s="128">
        <v>9.9867286E-2</v>
      </c>
      <c r="D27" s="128">
        <v>8.9883679899999999E-2</v>
      </c>
      <c r="E27" s="129">
        <v>8.4507042300000002E-2</v>
      </c>
      <c r="F27" s="130">
        <v>9.0702947800000003E-2</v>
      </c>
      <c r="G27" s="131">
        <v>8.8484848500000005E-2</v>
      </c>
      <c r="H27" s="132">
        <v>9.4406419599999999E-2</v>
      </c>
      <c r="I27" s="130">
        <v>0.14651721379999999</v>
      </c>
      <c r="J27" s="131">
        <v>0.1255301103</v>
      </c>
      <c r="K27" s="132">
        <v>7.5022597199999999E-2</v>
      </c>
      <c r="L27" s="130">
        <v>0.13250883390000001</v>
      </c>
      <c r="M27" s="131">
        <v>9.1724825499999996E-2</v>
      </c>
      <c r="N27" s="132">
        <v>9.8269468499999998E-2</v>
      </c>
      <c r="O27" s="130">
        <v>0.1547277937</v>
      </c>
      <c r="P27" s="131">
        <v>0.11400651470000001</v>
      </c>
      <c r="Q27" s="132">
        <v>7.4626865700000003E-2</v>
      </c>
      <c r="R27" s="130">
        <v>9.7122302199999996E-2</v>
      </c>
      <c r="S27" s="131">
        <v>7.0796460199999994E-2</v>
      </c>
      <c r="T27" s="132">
        <v>8.7779690199999996E-2</v>
      </c>
      <c r="U27" s="130">
        <v>0.107398568</v>
      </c>
      <c r="V27" s="131">
        <v>8.3333333300000006E-2</v>
      </c>
      <c r="W27" s="132">
        <v>8.9171974500000001E-2</v>
      </c>
      <c r="X27" s="130">
        <v>0.12857142860000001</v>
      </c>
      <c r="Y27" s="131">
        <v>8.8757396399999994E-2</v>
      </c>
      <c r="Z27" s="132">
        <v>0.10488742450000001</v>
      </c>
      <c r="AA27" s="130">
        <v>0.1319756678</v>
      </c>
      <c r="AB27" s="131">
        <v>0.1112161311</v>
      </c>
      <c r="AC27" s="132">
        <v>8.8087248300000004E-2</v>
      </c>
      <c r="AD27" s="130">
        <v>0.10382513660000001</v>
      </c>
      <c r="AE27" s="133">
        <v>0.1048387097</v>
      </c>
    </row>
    <row r="28" spans="2:31" x14ac:dyDescent="0.25">
      <c r="B28" s="17">
        <v>42491</v>
      </c>
      <c r="C28" s="128">
        <v>9.7672038899999994E-2</v>
      </c>
      <c r="D28" s="128">
        <v>9.5119344499999994E-2</v>
      </c>
      <c r="E28" s="129">
        <v>7.3290517599999994E-2</v>
      </c>
      <c r="F28" s="130">
        <v>0.10755148740000001</v>
      </c>
      <c r="G28" s="131">
        <v>7.9503105599999999E-2</v>
      </c>
      <c r="H28" s="132">
        <v>9.6063730099999994E-2</v>
      </c>
      <c r="I28" s="130">
        <v>0.13229252259999999</v>
      </c>
      <c r="J28" s="131">
        <v>9.8807495699999998E-2</v>
      </c>
      <c r="K28" s="132">
        <v>7.6335877900000002E-2</v>
      </c>
      <c r="L28" s="130">
        <v>0.11524822699999999</v>
      </c>
      <c r="M28" s="131">
        <v>8.2587064700000004E-2</v>
      </c>
      <c r="N28" s="132">
        <v>9.6469104700000002E-2</v>
      </c>
      <c r="O28" s="130">
        <v>0.1214689266</v>
      </c>
      <c r="P28" s="131">
        <v>0.14950166109999999</v>
      </c>
      <c r="Q28" s="132">
        <v>5.4054054099999999E-2</v>
      </c>
      <c r="R28" s="130">
        <v>7.7777777800000003E-2</v>
      </c>
      <c r="S28" s="131">
        <v>7.8260869600000005E-2</v>
      </c>
      <c r="T28" s="132">
        <v>8.86699507E-2</v>
      </c>
      <c r="U28" s="130">
        <v>0.13689095130000001</v>
      </c>
      <c r="V28" s="131">
        <v>0.1147540984</v>
      </c>
      <c r="W28" s="132">
        <v>7.1895424799999996E-2</v>
      </c>
      <c r="X28" s="130">
        <v>0.14285714290000001</v>
      </c>
      <c r="Y28" s="131">
        <v>6.6265060200000003E-2</v>
      </c>
      <c r="Z28" s="132">
        <v>0.1006784261</v>
      </c>
      <c r="AA28" s="130">
        <v>0.13274336279999999</v>
      </c>
      <c r="AB28" s="131">
        <v>0.10826210830000001</v>
      </c>
      <c r="AC28" s="132">
        <v>7.1428571400000002E-2</v>
      </c>
      <c r="AD28" s="130">
        <v>0.12295081970000001</v>
      </c>
      <c r="AE28" s="133">
        <v>0.1122661123</v>
      </c>
    </row>
    <row r="29" spans="2:31" x14ac:dyDescent="0.25">
      <c r="B29" s="18">
        <v>42522</v>
      </c>
      <c r="C29" s="134">
        <v>9.3299184600000001E-2</v>
      </c>
      <c r="D29" s="134">
        <v>8.3514887400000001E-2</v>
      </c>
      <c r="E29" s="135">
        <v>7.3568448999999994E-2</v>
      </c>
      <c r="F29" s="136">
        <v>0.1170960187</v>
      </c>
      <c r="G29" s="137">
        <v>7.6923076899999998E-2</v>
      </c>
      <c r="H29" s="138">
        <v>9.4279400900000004E-2</v>
      </c>
      <c r="I29" s="136">
        <v>0.149137931</v>
      </c>
      <c r="J29" s="137">
        <v>0.1011029412</v>
      </c>
      <c r="K29" s="138">
        <v>7.6635234199999999E-2</v>
      </c>
      <c r="L29" s="136">
        <v>0.1150278293</v>
      </c>
      <c r="M29" s="137">
        <v>8.1443298999999997E-2</v>
      </c>
      <c r="N29" s="138">
        <v>0.08</v>
      </c>
      <c r="O29" s="136">
        <v>0.13091922010000001</v>
      </c>
      <c r="P29" s="137">
        <v>0.11525423730000001</v>
      </c>
      <c r="Q29" s="138">
        <v>9.5238095199999998E-2</v>
      </c>
      <c r="R29" s="136">
        <v>5.8139534899999998E-2</v>
      </c>
      <c r="S29" s="137">
        <v>5.7777777799999999E-2</v>
      </c>
      <c r="T29" s="138">
        <v>6.6993464099999997E-2</v>
      </c>
      <c r="U29" s="136">
        <v>0.125</v>
      </c>
      <c r="V29" s="137">
        <v>6.1403508799999999E-2</v>
      </c>
      <c r="W29" s="138">
        <v>5.8823529399999998E-2</v>
      </c>
      <c r="X29" s="136">
        <v>0.13380281690000001</v>
      </c>
      <c r="Y29" s="137">
        <v>4.3209876500000001E-2</v>
      </c>
      <c r="Z29" s="138">
        <v>9.5118549499999996E-2</v>
      </c>
      <c r="AA29" s="136">
        <v>0.12221012520000001</v>
      </c>
      <c r="AB29" s="137">
        <v>0.1042684914</v>
      </c>
      <c r="AC29" s="138">
        <v>6.7722075600000001E-2</v>
      </c>
      <c r="AD29" s="136">
        <v>0.13371266000000001</v>
      </c>
      <c r="AE29" s="139">
        <v>0.1033755274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O+laCkt3WZt4/jinu93ACGkqtLqhPDockHVC1URVDJsTusmtiCvHiDVZIZWHo6nQ2H9lmvWFkw8p9F7csTTVZg==" saltValue="mR7EUL8O3GE0kgsmB2Ii5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3.8049092399999998E-2</v>
      </c>
      <c r="D12" s="122">
        <v>4.1711229900000001E-2</v>
      </c>
      <c r="E12" s="123">
        <v>3.6505332199999997E-2</v>
      </c>
      <c r="F12" s="124">
        <v>1.9438444900000001E-2</v>
      </c>
      <c r="G12" s="125">
        <v>2.5362318799999999E-2</v>
      </c>
      <c r="H12" s="126">
        <v>4.6230440999999997E-2</v>
      </c>
      <c r="I12" s="124">
        <v>4.2360060499999998E-2</v>
      </c>
      <c r="J12" s="125">
        <v>2.7027026999999999E-2</v>
      </c>
      <c r="K12" s="126">
        <v>4.3070362500000001E-2</v>
      </c>
      <c r="L12" s="124">
        <v>2.58964143E-2</v>
      </c>
      <c r="M12" s="125">
        <v>2.7439024400000001E-2</v>
      </c>
      <c r="N12" s="126">
        <v>3.8817005500000001E-2</v>
      </c>
      <c r="O12" s="124">
        <v>3.3163265300000001E-2</v>
      </c>
      <c r="P12" s="125">
        <v>3.8834951499999999E-2</v>
      </c>
      <c r="Q12" s="126">
        <v>0</v>
      </c>
      <c r="R12" s="124">
        <v>4.9261084000000004E-3</v>
      </c>
      <c r="S12" s="125">
        <v>8.6206896999999998E-3</v>
      </c>
      <c r="T12" s="126">
        <v>3.3210332100000003E-2</v>
      </c>
      <c r="U12" s="124">
        <v>2.91060291E-2</v>
      </c>
      <c r="V12" s="125">
        <v>4.62633452E-2</v>
      </c>
      <c r="W12" s="126">
        <v>1.2500000000000001E-2</v>
      </c>
      <c r="X12" s="124">
        <v>2.75862069E-2</v>
      </c>
      <c r="Y12" s="125">
        <v>3.6144578300000001E-2</v>
      </c>
      <c r="Z12" s="126">
        <v>4.0511212900000003E-2</v>
      </c>
      <c r="AA12" s="124">
        <v>3.3693739E-2</v>
      </c>
      <c r="AB12" s="125">
        <v>4.1019630799999998E-2</v>
      </c>
      <c r="AC12" s="126">
        <v>3.2994923900000001E-2</v>
      </c>
      <c r="AD12" s="124">
        <v>3.4334763900000002E-2</v>
      </c>
      <c r="AE12" s="127">
        <v>0.05</v>
      </c>
    </row>
    <row r="13" spans="2:31" x14ac:dyDescent="0.25">
      <c r="B13" s="17">
        <v>42036</v>
      </c>
      <c r="C13" s="128">
        <v>3.3085837600000001E-2</v>
      </c>
      <c r="D13" s="128">
        <v>3.6891117500000001E-2</v>
      </c>
      <c r="E13" s="129">
        <v>2.7638190999999999E-2</v>
      </c>
      <c r="F13" s="130">
        <v>2.2026431700000002E-2</v>
      </c>
      <c r="G13" s="131">
        <v>1.55502392E-2</v>
      </c>
      <c r="H13" s="132">
        <v>3.6686102999999998E-2</v>
      </c>
      <c r="I13" s="130">
        <v>3.4562212000000002E-2</v>
      </c>
      <c r="J13" s="131">
        <v>2.5541795700000001E-2</v>
      </c>
      <c r="K13" s="132">
        <v>3.4720229599999999E-2</v>
      </c>
      <c r="L13" s="130">
        <v>5.1823416499999997E-2</v>
      </c>
      <c r="M13" s="131">
        <v>3.3049040500000001E-2</v>
      </c>
      <c r="N13" s="132">
        <v>4.8686739299999997E-2</v>
      </c>
      <c r="O13" s="130">
        <v>3.6649214700000002E-2</v>
      </c>
      <c r="P13" s="131">
        <v>3.21543408E-2</v>
      </c>
      <c r="Q13" s="132">
        <v>1.8181818200000002E-2</v>
      </c>
      <c r="R13" s="130">
        <v>2.5062656999999999E-3</v>
      </c>
      <c r="S13" s="131">
        <v>9.3023255999999995E-3</v>
      </c>
      <c r="T13" s="132">
        <v>2.2058823500000001E-2</v>
      </c>
      <c r="U13" s="130">
        <v>3.0368763600000001E-2</v>
      </c>
      <c r="V13" s="131">
        <v>2.5925925900000001E-2</v>
      </c>
      <c r="W13" s="132">
        <v>3.9548022600000003E-2</v>
      </c>
      <c r="X13" s="130">
        <v>1.49253731E-2</v>
      </c>
      <c r="Y13" s="131">
        <v>1.26582278E-2</v>
      </c>
      <c r="Z13" s="132">
        <v>3.8490377399999998E-2</v>
      </c>
      <c r="AA13" s="130">
        <v>3.3446563899999997E-2</v>
      </c>
      <c r="AB13" s="131">
        <v>3.0285035599999999E-2</v>
      </c>
      <c r="AC13" s="132">
        <v>2.1739130400000001E-2</v>
      </c>
      <c r="AD13" s="130">
        <v>3.6549707600000002E-2</v>
      </c>
      <c r="AE13" s="133">
        <v>2.85714286E-2</v>
      </c>
    </row>
    <row r="14" spans="2:31" x14ac:dyDescent="0.25">
      <c r="B14" s="17">
        <v>42064</v>
      </c>
      <c r="C14" s="128">
        <v>3.7709773000000002E-2</v>
      </c>
      <c r="D14" s="128">
        <v>3.6247334800000003E-2</v>
      </c>
      <c r="E14" s="129">
        <v>3.2985386200000001E-2</v>
      </c>
      <c r="F14" s="130">
        <v>2.85087719E-2</v>
      </c>
      <c r="G14" s="131">
        <v>2.02380952E-2</v>
      </c>
      <c r="H14" s="132">
        <v>4.4110634199999998E-2</v>
      </c>
      <c r="I14" s="130">
        <v>3.1842304799999999E-2</v>
      </c>
      <c r="J14" s="131">
        <v>3.1866464300000001E-2</v>
      </c>
      <c r="K14" s="132">
        <v>4.3870609499999998E-2</v>
      </c>
      <c r="L14" s="130">
        <v>2.7027026999999999E-2</v>
      </c>
      <c r="M14" s="131">
        <v>3.87840671E-2</v>
      </c>
      <c r="N14" s="132">
        <v>4.7589616799999998E-2</v>
      </c>
      <c r="O14" s="130">
        <v>4.2134831499999997E-2</v>
      </c>
      <c r="P14" s="131">
        <v>4.3076923099999997E-2</v>
      </c>
      <c r="Q14" s="132">
        <v>0</v>
      </c>
      <c r="R14" s="130">
        <v>2.4271844999999999E-3</v>
      </c>
      <c r="S14" s="131">
        <v>9.6153846000000005E-3</v>
      </c>
      <c r="T14" s="132">
        <v>3.67647059E-2</v>
      </c>
      <c r="U14" s="130">
        <v>2.9082773999999999E-2</v>
      </c>
      <c r="V14" s="131">
        <v>2.85714286E-2</v>
      </c>
      <c r="W14" s="132">
        <v>2.95857988E-2</v>
      </c>
      <c r="X14" s="130">
        <v>2.2222222199999999E-2</v>
      </c>
      <c r="Y14" s="131">
        <v>2.4539877299999999E-2</v>
      </c>
      <c r="Z14" s="132">
        <v>4.1562966700000002E-2</v>
      </c>
      <c r="AA14" s="130">
        <v>4.1081643299999998E-2</v>
      </c>
      <c r="AB14" s="131">
        <v>3.4772529699999999E-2</v>
      </c>
      <c r="AC14" s="132">
        <v>3.11710194E-2</v>
      </c>
      <c r="AD14" s="130">
        <v>2.7624309400000002E-2</v>
      </c>
      <c r="AE14" s="133">
        <v>3.0303030299999999E-2</v>
      </c>
    </row>
    <row r="15" spans="2:31" x14ac:dyDescent="0.25">
      <c r="B15" s="17">
        <v>42095</v>
      </c>
      <c r="C15" s="128">
        <v>3.7096695499999999E-2</v>
      </c>
      <c r="D15" s="128">
        <v>3.9746746399999998E-2</v>
      </c>
      <c r="E15" s="129">
        <v>2.3076923100000001E-2</v>
      </c>
      <c r="F15" s="130">
        <v>2.8446389499999999E-2</v>
      </c>
      <c r="G15" s="131">
        <v>2.09545984E-2</v>
      </c>
      <c r="H15" s="132">
        <v>4.4964871199999999E-2</v>
      </c>
      <c r="I15" s="130">
        <v>3.7974683500000002E-2</v>
      </c>
      <c r="J15" s="131">
        <v>3.1080031099999999E-2</v>
      </c>
      <c r="K15" s="132">
        <v>4.1649708299999998E-2</v>
      </c>
      <c r="L15" s="130">
        <v>4.5368619999999998E-2</v>
      </c>
      <c r="M15" s="131">
        <v>2.51046025E-2</v>
      </c>
      <c r="N15" s="132">
        <v>4.3266301E-2</v>
      </c>
      <c r="O15" s="130">
        <v>0.05</v>
      </c>
      <c r="P15" s="131">
        <v>4.4378698199999997E-2</v>
      </c>
      <c r="Q15" s="132">
        <v>2.9850746300000001E-2</v>
      </c>
      <c r="R15" s="130">
        <v>0</v>
      </c>
      <c r="S15" s="131">
        <v>9.0909091000000008E-3</v>
      </c>
      <c r="T15" s="132">
        <v>3.5120147900000002E-2</v>
      </c>
      <c r="U15" s="130">
        <v>1.81405896E-2</v>
      </c>
      <c r="V15" s="131">
        <v>3.4013605400000001E-2</v>
      </c>
      <c r="W15" s="132">
        <v>4.4198895000000002E-2</v>
      </c>
      <c r="X15" s="130">
        <v>4.2253521099999997E-2</v>
      </c>
      <c r="Y15" s="131">
        <v>4.6511627899999998E-2</v>
      </c>
      <c r="Z15" s="132">
        <v>4.3906131700000003E-2</v>
      </c>
      <c r="AA15" s="130">
        <v>3.8053326399999997E-2</v>
      </c>
      <c r="AB15" s="131">
        <v>3.4284068000000001E-2</v>
      </c>
      <c r="AC15" s="132">
        <v>2.41264559E-2</v>
      </c>
      <c r="AD15" s="130">
        <v>3.4013605400000001E-2</v>
      </c>
      <c r="AE15" s="133">
        <v>3.7593985000000003E-2</v>
      </c>
    </row>
    <row r="16" spans="2:31" x14ac:dyDescent="0.25">
      <c r="B16" s="17">
        <v>42125</v>
      </c>
      <c r="C16" s="128">
        <v>3.4262672199999997E-2</v>
      </c>
      <c r="D16" s="128">
        <v>3.6478428600000001E-2</v>
      </c>
      <c r="E16" s="129">
        <v>3.3252230299999998E-2</v>
      </c>
      <c r="F16" s="130">
        <v>1.84757506E-2</v>
      </c>
      <c r="G16" s="131">
        <v>1.8890200699999998E-2</v>
      </c>
      <c r="H16" s="132">
        <v>3.9299242400000003E-2</v>
      </c>
      <c r="I16" s="130">
        <v>3.3232628399999999E-2</v>
      </c>
      <c r="J16" s="131">
        <v>3.4235668800000001E-2</v>
      </c>
      <c r="K16" s="132">
        <v>3.5346507100000001E-2</v>
      </c>
      <c r="L16" s="130">
        <v>1.7045454500000001E-2</v>
      </c>
      <c r="M16" s="131">
        <v>3.6307053899999997E-2</v>
      </c>
      <c r="N16" s="132">
        <v>4.0219378399999998E-2</v>
      </c>
      <c r="O16" s="130">
        <v>4.42708333E-2</v>
      </c>
      <c r="P16" s="131">
        <v>3.5502958600000002E-2</v>
      </c>
      <c r="Q16" s="132">
        <v>0</v>
      </c>
      <c r="R16" s="130">
        <v>4.7505938000000003E-3</v>
      </c>
      <c r="S16" s="131">
        <v>0</v>
      </c>
      <c r="T16" s="132">
        <v>3.3519553100000002E-2</v>
      </c>
      <c r="U16" s="130">
        <v>2.9545454499999999E-2</v>
      </c>
      <c r="V16" s="131">
        <v>2.0477815699999999E-2</v>
      </c>
      <c r="W16" s="132">
        <v>2.74725275E-2</v>
      </c>
      <c r="X16" s="130">
        <v>4.86111111E-2</v>
      </c>
      <c r="Y16" s="131">
        <v>2.95857988E-2</v>
      </c>
      <c r="Z16" s="132">
        <v>3.6960454900000002E-2</v>
      </c>
      <c r="AA16" s="130">
        <v>4.3397724300000003E-2</v>
      </c>
      <c r="AB16" s="131">
        <v>3.4057545500000001E-2</v>
      </c>
      <c r="AC16" s="132">
        <v>1.6488046199999998E-2</v>
      </c>
      <c r="AD16" s="130">
        <v>2.6573426599999998E-2</v>
      </c>
      <c r="AE16" s="133">
        <v>2.1113243800000001E-2</v>
      </c>
    </row>
    <row r="17" spans="2:31" x14ac:dyDescent="0.25">
      <c r="B17" s="17">
        <v>42156</v>
      </c>
      <c r="C17" s="128">
        <v>3.5260129899999999E-2</v>
      </c>
      <c r="D17" s="128">
        <v>3.2135452699999997E-2</v>
      </c>
      <c r="E17" s="129">
        <v>3.0206677299999998E-2</v>
      </c>
      <c r="F17" s="130">
        <v>2.0785219399999999E-2</v>
      </c>
      <c r="G17" s="131">
        <v>1.9070321800000001E-2</v>
      </c>
      <c r="H17" s="132">
        <v>4.2197076899999998E-2</v>
      </c>
      <c r="I17" s="130">
        <v>3.8884812900000003E-2</v>
      </c>
      <c r="J17" s="131">
        <v>2.8877887800000002E-2</v>
      </c>
      <c r="K17" s="132">
        <v>3.7757274700000003E-2</v>
      </c>
      <c r="L17" s="130">
        <v>3.2692307699999999E-2</v>
      </c>
      <c r="M17" s="131">
        <v>2.84842319E-2</v>
      </c>
      <c r="N17" s="132">
        <v>4.5265038700000003E-2</v>
      </c>
      <c r="O17" s="130">
        <v>4.7381546099999998E-2</v>
      </c>
      <c r="P17" s="131">
        <v>3.7790697700000001E-2</v>
      </c>
      <c r="Q17" s="132">
        <v>0</v>
      </c>
      <c r="R17" s="130">
        <v>2.4330900000000002E-3</v>
      </c>
      <c r="S17" s="131">
        <v>9.0090090000000001E-3</v>
      </c>
      <c r="T17" s="132">
        <v>1.9677996400000002E-2</v>
      </c>
      <c r="U17" s="130">
        <v>2.4830699800000001E-2</v>
      </c>
      <c r="V17" s="131">
        <v>1.3245033099999999E-2</v>
      </c>
      <c r="W17" s="132">
        <v>3.7234042600000003E-2</v>
      </c>
      <c r="X17" s="130">
        <v>6.9930069999999999E-3</v>
      </c>
      <c r="Y17" s="131">
        <v>2.4539877299999999E-2</v>
      </c>
      <c r="Z17" s="132">
        <v>4.0516128999999998E-2</v>
      </c>
      <c r="AA17" s="130">
        <v>4.0519480500000003E-2</v>
      </c>
      <c r="AB17" s="131">
        <v>3.11018957E-2</v>
      </c>
      <c r="AC17" s="132">
        <v>3.4195162600000002E-2</v>
      </c>
      <c r="AD17" s="130">
        <v>4.0166205000000003E-2</v>
      </c>
      <c r="AE17" s="133">
        <v>3.7254901999999999E-2</v>
      </c>
    </row>
    <row r="18" spans="2:31" x14ac:dyDescent="0.25">
      <c r="B18" s="17">
        <v>42186</v>
      </c>
      <c r="C18" s="128">
        <v>3.6310766500000001E-2</v>
      </c>
      <c r="D18" s="128">
        <v>4.3270868800000001E-2</v>
      </c>
      <c r="E18" s="129">
        <v>3.3997655299999999E-2</v>
      </c>
      <c r="F18" s="130">
        <v>9.0702947999999999E-3</v>
      </c>
      <c r="G18" s="131">
        <v>2.1028037400000001E-2</v>
      </c>
      <c r="H18" s="132">
        <v>4.6204620500000002E-2</v>
      </c>
      <c r="I18" s="130">
        <v>3.0642750400000002E-2</v>
      </c>
      <c r="J18" s="131">
        <v>3.15352697E-2</v>
      </c>
      <c r="K18" s="132">
        <v>3.6998667999999998E-2</v>
      </c>
      <c r="L18" s="130">
        <v>2.13143872E-2</v>
      </c>
      <c r="M18" s="131">
        <v>4.1709053900000001E-2</v>
      </c>
      <c r="N18" s="132">
        <v>4.8590281899999997E-2</v>
      </c>
      <c r="O18" s="130">
        <v>3.7974683500000002E-2</v>
      </c>
      <c r="P18" s="131">
        <v>4.58715596E-2</v>
      </c>
      <c r="Q18" s="132">
        <v>1.42857143E-2</v>
      </c>
      <c r="R18" s="130">
        <v>0</v>
      </c>
      <c r="S18" s="131">
        <v>0</v>
      </c>
      <c r="T18" s="132">
        <v>3.1034482799999999E-2</v>
      </c>
      <c r="U18" s="130">
        <v>4.8780487800000001E-2</v>
      </c>
      <c r="V18" s="131">
        <v>2.3648648599999999E-2</v>
      </c>
      <c r="W18" s="132">
        <v>5.2356020900000001E-2</v>
      </c>
      <c r="X18" s="130">
        <v>3.6496350400000002E-2</v>
      </c>
      <c r="Y18" s="131">
        <v>1.24223602E-2</v>
      </c>
      <c r="Z18" s="132">
        <v>3.6635706900000002E-2</v>
      </c>
      <c r="AA18" s="130">
        <v>3.6396489400000002E-2</v>
      </c>
      <c r="AB18" s="131">
        <v>3.2608695700000002E-2</v>
      </c>
      <c r="AC18" s="132">
        <v>2.32365145E-2</v>
      </c>
      <c r="AD18" s="130">
        <v>5.32959327E-2</v>
      </c>
      <c r="AE18" s="133">
        <v>2.80561122E-2</v>
      </c>
    </row>
    <row r="19" spans="2:31" x14ac:dyDescent="0.25">
      <c r="B19" s="17">
        <v>42217</v>
      </c>
      <c r="C19" s="128">
        <v>3.4144248699999998E-2</v>
      </c>
      <c r="D19" s="128">
        <v>3.7632569300000002E-2</v>
      </c>
      <c r="E19" s="129">
        <v>3.30058939E-2</v>
      </c>
      <c r="F19" s="130">
        <v>2.4498886399999999E-2</v>
      </c>
      <c r="G19" s="131">
        <v>2.57913247E-2</v>
      </c>
      <c r="H19" s="132">
        <v>4.1686747000000003E-2</v>
      </c>
      <c r="I19" s="130">
        <v>3.7547892700000002E-2</v>
      </c>
      <c r="J19" s="131">
        <v>2.3333333299999998E-2</v>
      </c>
      <c r="K19" s="132">
        <v>3.2356532399999999E-2</v>
      </c>
      <c r="L19" s="130">
        <v>2.12389381E-2</v>
      </c>
      <c r="M19" s="131">
        <v>3.6997885799999998E-2</v>
      </c>
      <c r="N19" s="132">
        <v>4.4703000600000001E-2</v>
      </c>
      <c r="O19" s="130">
        <v>2.9023746699999999E-2</v>
      </c>
      <c r="P19" s="131">
        <v>2.7692307699999998E-2</v>
      </c>
      <c r="Q19" s="132">
        <v>0</v>
      </c>
      <c r="R19" s="130">
        <v>2.6455025999999999E-3</v>
      </c>
      <c r="S19" s="131">
        <v>4.9751244000000002E-3</v>
      </c>
      <c r="T19" s="132">
        <v>2.9616724699999999E-2</v>
      </c>
      <c r="U19" s="130">
        <v>3.5794183399999999E-2</v>
      </c>
      <c r="V19" s="131">
        <v>3.1802120099999998E-2</v>
      </c>
      <c r="W19" s="132">
        <v>3.1914893600000001E-2</v>
      </c>
      <c r="X19" s="130">
        <v>3.8461538500000003E-2</v>
      </c>
      <c r="Y19" s="131">
        <v>1.8867924500000001E-2</v>
      </c>
      <c r="Z19" s="132">
        <v>3.5460992900000002E-2</v>
      </c>
      <c r="AA19" s="130">
        <v>4.08483896E-2</v>
      </c>
      <c r="AB19" s="131">
        <v>3.3463973500000001E-2</v>
      </c>
      <c r="AC19" s="132">
        <v>2.21311475E-2</v>
      </c>
      <c r="AD19" s="130">
        <v>2.7700830999999999E-2</v>
      </c>
      <c r="AE19" s="133">
        <v>3.4552845499999998E-2</v>
      </c>
    </row>
    <row r="20" spans="2:31" x14ac:dyDescent="0.25">
      <c r="B20" s="17">
        <v>42248</v>
      </c>
      <c r="C20" s="128">
        <v>3.53677383E-2</v>
      </c>
      <c r="D20" s="128">
        <v>3.1810490699999999E-2</v>
      </c>
      <c r="E20" s="129">
        <v>2.95391887E-2</v>
      </c>
      <c r="F20" s="130">
        <v>5.0660793000000003E-2</v>
      </c>
      <c r="G20" s="131">
        <v>3.1668696699999999E-2</v>
      </c>
      <c r="H20" s="132">
        <v>4.6488867099999998E-2</v>
      </c>
      <c r="I20" s="130">
        <v>3.3690658499999998E-2</v>
      </c>
      <c r="J20" s="131">
        <v>3.0150753799999999E-2</v>
      </c>
      <c r="K20" s="132">
        <v>3.6029070699999999E-2</v>
      </c>
      <c r="L20" s="130">
        <v>3.0520646299999999E-2</v>
      </c>
      <c r="M20" s="131">
        <v>2.63991552E-2</v>
      </c>
      <c r="N20" s="132">
        <v>5.5893074100000002E-2</v>
      </c>
      <c r="O20" s="130">
        <v>3.4759358300000001E-2</v>
      </c>
      <c r="P20" s="131">
        <v>3.1645569599999999E-2</v>
      </c>
      <c r="Q20" s="132">
        <v>3.2786885199999997E-2</v>
      </c>
      <c r="R20" s="130">
        <v>0</v>
      </c>
      <c r="S20" s="131">
        <v>1.0989011E-2</v>
      </c>
      <c r="T20" s="132">
        <v>3.4482758600000003E-2</v>
      </c>
      <c r="U20" s="130">
        <v>3.7037037000000002E-2</v>
      </c>
      <c r="V20" s="131">
        <v>3.6900369000000002E-2</v>
      </c>
      <c r="W20" s="132">
        <v>2.10526316E-2</v>
      </c>
      <c r="X20" s="130">
        <v>2.1897810199999999E-2</v>
      </c>
      <c r="Y20" s="131">
        <v>1.9480519500000001E-2</v>
      </c>
      <c r="Z20" s="132">
        <v>3.3376792699999998E-2</v>
      </c>
      <c r="AA20" s="130">
        <v>3.9046121599999997E-2</v>
      </c>
      <c r="AB20" s="131">
        <v>2.69942372E-2</v>
      </c>
      <c r="AC20" s="132">
        <v>3.3333333299999997E-2</v>
      </c>
      <c r="AD20" s="130">
        <v>4.0268456399999999E-2</v>
      </c>
      <c r="AE20" s="133">
        <v>4.2000000000000003E-2</v>
      </c>
    </row>
    <row r="21" spans="2:31" x14ac:dyDescent="0.25">
      <c r="B21" s="17">
        <v>42278</v>
      </c>
      <c r="C21" s="128">
        <v>3.6971519500000001E-2</v>
      </c>
      <c r="D21" s="128">
        <v>4.09121395E-2</v>
      </c>
      <c r="E21" s="129">
        <v>3.0847325299999999E-2</v>
      </c>
      <c r="F21" s="130">
        <v>2.6200873400000001E-2</v>
      </c>
      <c r="G21" s="131">
        <v>2.32843137E-2</v>
      </c>
      <c r="H21" s="132">
        <v>5.5392156900000003E-2</v>
      </c>
      <c r="I21" s="130">
        <v>3.2659409E-2</v>
      </c>
      <c r="J21" s="131">
        <v>3.3870967699999997E-2</v>
      </c>
      <c r="K21" s="132">
        <v>4.0634138799999997E-2</v>
      </c>
      <c r="L21" s="130">
        <v>2.1660649800000001E-2</v>
      </c>
      <c r="M21" s="131">
        <v>3.0818278399999999E-2</v>
      </c>
      <c r="N21" s="132">
        <v>4.22195416E-2</v>
      </c>
      <c r="O21" s="130">
        <v>3.66197183E-2</v>
      </c>
      <c r="P21" s="131">
        <v>4.16666667E-2</v>
      </c>
      <c r="Q21" s="132">
        <v>3.2786885199999997E-2</v>
      </c>
      <c r="R21" s="130">
        <v>5.4644808999999997E-3</v>
      </c>
      <c r="S21" s="131">
        <v>1.0362694299999999E-2</v>
      </c>
      <c r="T21" s="132">
        <v>3.2028469800000001E-2</v>
      </c>
      <c r="U21" s="130">
        <v>3.7296037300000001E-2</v>
      </c>
      <c r="V21" s="131">
        <v>2.7667984199999999E-2</v>
      </c>
      <c r="W21" s="132">
        <v>2.08333333E-2</v>
      </c>
      <c r="X21" s="130">
        <v>4.0268456399999999E-2</v>
      </c>
      <c r="Y21" s="131">
        <v>3.2258064500000003E-2</v>
      </c>
      <c r="Z21" s="132">
        <v>3.4208432800000001E-2</v>
      </c>
      <c r="AA21" s="130">
        <v>3.4040324699999999E-2</v>
      </c>
      <c r="AB21" s="131">
        <v>3.4699371800000003E-2</v>
      </c>
      <c r="AC21" s="132">
        <v>3.4029389E-2</v>
      </c>
      <c r="AD21" s="130">
        <v>2.96495957E-2</v>
      </c>
      <c r="AE21" s="133">
        <v>3.4155597699999998E-2</v>
      </c>
    </row>
    <row r="22" spans="2:31" x14ac:dyDescent="0.25">
      <c r="B22" s="17">
        <v>42309</v>
      </c>
      <c r="C22" s="128">
        <v>3.3905291900000002E-2</v>
      </c>
      <c r="D22" s="128">
        <v>3.6947513799999998E-2</v>
      </c>
      <c r="E22" s="129">
        <v>3.5714285700000001E-2</v>
      </c>
      <c r="F22" s="130">
        <v>3.4562212000000002E-2</v>
      </c>
      <c r="G22" s="131">
        <v>2.2443890300000002E-2</v>
      </c>
      <c r="H22" s="132">
        <v>4.27037579E-2</v>
      </c>
      <c r="I22" s="130">
        <v>2.9742765300000001E-2</v>
      </c>
      <c r="J22" s="131">
        <v>3.0553261799999998E-2</v>
      </c>
      <c r="K22" s="132">
        <v>3.7782595199999998E-2</v>
      </c>
      <c r="L22" s="130">
        <v>3.6538461500000001E-2</v>
      </c>
      <c r="M22" s="131">
        <v>2.10970464E-2</v>
      </c>
      <c r="N22" s="132">
        <v>4.1615667100000003E-2</v>
      </c>
      <c r="O22" s="130">
        <v>3.9325842700000002E-2</v>
      </c>
      <c r="P22" s="131">
        <v>3.7414966000000001E-2</v>
      </c>
      <c r="Q22" s="132">
        <v>0</v>
      </c>
      <c r="R22" s="130">
        <v>2.8653295E-3</v>
      </c>
      <c r="S22" s="131">
        <v>1.02040816E-2</v>
      </c>
      <c r="T22" s="132">
        <v>3.1657355700000001E-2</v>
      </c>
      <c r="U22" s="130">
        <v>3.7593985000000003E-2</v>
      </c>
      <c r="V22" s="131">
        <v>2.0325203300000001E-2</v>
      </c>
      <c r="W22" s="132">
        <v>3.3898305099999998E-2</v>
      </c>
      <c r="X22" s="130">
        <v>4.7297297299999999E-2</v>
      </c>
      <c r="Y22" s="131">
        <v>3.0864197499999999E-2</v>
      </c>
      <c r="Z22" s="132">
        <v>3.3551554800000001E-2</v>
      </c>
      <c r="AA22" s="130">
        <v>3.11991319E-2</v>
      </c>
      <c r="AB22" s="131">
        <v>3.2367447600000002E-2</v>
      </c>
      <c r="AC22" s="132">
        <v>2.3659306000000001E-2</v>
      </c>
      <c r="AD22" s="130">
        <v>2.68096515E-2</v>
      </c>
      <c r="AE22" s="133">
        <v>1.93050193E-2</v>
      </c>
    </row>
    <row r="23" spans="2:31" x14ac:dyDescent="0.25">
      <c r="B23" s="17">
        <v>42339</v>
      </c>
      <c r="C23" s="128">
        <v>3.6683975299999998E-2</v>
      </c>
      <c r="D23" s="128">
        <v>4.3959847699999999E-2</v>
      </c>
      <c r="E23" s="129">
        <v>3.5387674000000001E-2</v>
      </c>
      <c r="F23" s="130">
        <v>3.5460992900000002E-2</v>
      </c>
      <c r="G23" s="131">
        <v>1.7676767699999998E-2</v>
      </c>
      <c r="H23" s="132">
        <v>4.6829971200000001E-2</v>
      </c>
      <c r="I23" s="130">
        <v>3.12243221E-2</v>
      </c>
      <c r="J23" s="131">
        <v>2.7272727300000001E-2</v>
      </c>
      <c r="K23" s="132">
        <v>3.8842463600000002E-2</v>
      </c>
      <c r="L23" s="130">
        <v>2.6565464899999999E-2</v>
      </c>
      <c r="M23" s="131">
        <v>3.7854889599999997E-2</v>
      </c>
      <c r="N23" s="132">
        <v>4.22794118E-2</v>
      </c>
      <c r="O23" s="130">
        <v>6.0693641600000001E-2</v>
      </c>
      <c r="P23" s="131">
        <v>1.9867549700000001E-2</v>
      </c>
      <c r="Q23" s="132">
        <v>3.2786885199999997E-2</v>
      </c>
      <c r="R23" s="130">
        <v>0</v>
      </c>
      <c r="S23" s="131">
        <v>0</v>
      </c>
      <c r="T23" s="132">
        <v>3.10218978E-2</v>
      </c>
      <c r="U23" s="130">
        <v>1.9753086400000001E-2</v>
      </c>
      <c r="V23" s="131">
        <v>2.04918033E-2</v>
      </c>
      <c r="W23" s="132">
        <v>1.19760479E-2</v>
      </c>
      <c r="X23" s="130">
        <v>2.7027026999999999E-2</v>
      </c>
      <c r="Y23" s="131">
        <v>4.9689441000000001E-2</v>
      </c>
      <c r="Z23" s="132">
        <v>3.5415504700000003E-2</v>
      </c>
      <c r="AA23" s="130">
        <v>3.8147138999999997E-2</v>
      </c>
      <c r="AB23" s="131">
        <v>3.7771482500000002E-2</v>
      </c>
      <c r="AC23" s="132">
        <v>3.1345565700000001E-2</v>
      </c>
      <c r="AD23" s="130">
        <v>3.0585106399999999E-2</v>
      </c>
      <c r="AE23" s="133">
        <v>2.9239766100000002E-2</v>
      </c>
    </row>
    <row r="24" spans="2:31" x14ac:dyDescent="0.25">
      <c r="B24" s="17">
        <v>42370</v>
      </c>
      <c r="C24" s="128">
        <v>3.6434373399999997E-2</v>
      </c>
      <c r="D24" s="128">
        <v>3.9454806299999999E-2</v>
      </c>
      <c r="E24" s="129">
        <v>2.7208201899999999E-2</v>
      </c>
      <c r="F24" s="130">
        <v>2.83687943E-2</v>
      </c>
      <c r="G24" s="131">
        <v>3.6662452599999999E-2</v>
      </c>
      <c r="H24" s="132">
        <v>5.0669914699999999E-2</v>
      </c>
      <c r="I24" s="130">
        <v>3.2948929199999998E-2</v>
      </c>
      <c r="J24" s="131">
        <v>4.0302267000000003E-2</v>
      </c>
      <c r="K24" s="132">
        <v>3.7777428000000002E-2</v>
      </c>
      <c r="L24" s="130">
        <v>2.44360902E-2</v>
      </c>
      <c r="M24" s="131">
        <v>2.9958677699999998E-2</v>
      </c>
      <c r="N24" s="132">
        <v>5.4375E-2</v>
      </c>
      <c r="O24" s="130">
        <v>4.9707602300000001E-2</v>
      </c>
      <c r="P24" s="131">
        <v>2.2801302900000001E-2</v>
      </c>
      <c r="Q24" s="132">
        <v>3.4482758600000003E-2</v>
      </c>
      <c r="R24" s="130">
        <v>3.5587189000000001E-3</v>
      </c>
      <c r="S24" s="131">
        <v>0</v>
      </c>
      <c r="T24" s="132">
        <v>2.50896057E-2</v>
      </c>
      <c r="U24" s="130">
        <v>0.01</v>
      </c>
      <c r="V24" s="131">
        <v>3.0434782600000002E-2</v>
      </c>
      <c r="W24" s="132">
        <v>2.4691358E-2</v>
      </c>
      <c r="X24" s="130">
        <v>7.1428571000000003E-3</v>
      </c>
      <c r="Y24" s="131">
        <v>1.9867549700000001E-2</v>
      </c>
      <c r="Z24" s="132">
        <v>3.8427947599999998E-2</v>
      </c>
      <c r="AA24" s="130">
        <v>3.3981912900000001E-2</v>
      </c>
      <c r="AB24" s="131">
        <v>3.3822590899999998E-2</v>
      </c>
      <c r="AC24" s="132">
        <v>3.4976152599999998E-2</v>
      </c>
      <c r="AD24" s="130">
        <v>3.2831737299999997E-2</v>
      </c>
      <c r="AE24" s="133">
        <v>2.2494887500000001E-2</v>
      </c>
    </row>
    <row r="25" spans="2:31" x14ac:dyDescent="0.25">
      <c r="B25" s="17">
        <v>42401</v>
      </c>
      <c r="C25" s="128">
        <v>3.6868660300000002E-2</v>
      </c>
      <c r="D25" s="128">
        <v>4.3290043299999997E-2</v>
      </c>
      <c r="E25" s="129">
        <v>3.6921881099999998E-2</v>
      </c>
      <c r="F25" s="130">
        <v>3.5714285700000001E-2</v>
      </c>
      <c r="G25" s="131">
        <v>2.42346939E-2</v>
      </c>
      <c r="H25" s="132">
        <v>4.6400382699999999E-2</v>
      </c>
      <c r="I25" s="130">
        <v>3.4804753799999998E-2</v>
      </c>
      <c r="J25" s="131">
        <v>3.3274956199999997E-2</v>
      </c>
      <c r="K25" s="132">
        <v>3.89817025E-2</v>
      </c>
      <c r="L25" s="130">
        <v>2.41635688E-2</v>
      </c>
      <c r="M25" s="131">
        <v>2.4793388400000001E-2</v>
      </c>
      <c r="N25" s="132">
        <v>5.2796982999999999E-2</v>
      </c>
      <c r="O25" s="130">
        <v>4.4378698199999997E-2</v>
      </c>
      <c r="P25" s="131">
        <v>3.8216560500000003E-2</v>
      </c>
      <c r="Q25" s="132">
        <v>0</v>
      </c>
      <c r="R25" s="130">
        <v>0</v>
      </c>
      <c r="S25" s="131">
        <v>1.4150943399999999E-2</v>
      </c>
      <c r="T25" s="132">
        <v>2.68817204E-2</v>
      </c>
      <c r="U25" s="130">
        <v>2.9925186999999999E-2</v>
      </c>
      <c r="V25" s="131">
        <v>2.04918033E-2</v>
      </c>
      <c r="W25" s="132">
        <v>4.4303797499999999E-2</v>
      </c>
      <c r="X25" s="130">
        <v>3.8759689899999998E-2</v>
      </c>
      <c r="Y25" s="131">
        <v>1.2738853499999999E-2</v>
      </c>
      <c r="Z25" s="132">
        <v>3.34190231E-2</v>
      </c>
      <c r="AA25" s="130">
        <v>3.9502164499999999E-2</v>
      </c>
      <c r="AB25" s="131">
        <v>3.4827474999999997E-2</v>
      </c>
      <c r="AC25" s="132">
        <v>2.60798696E-2</v>
      </c>
      <c r="AD25" s="130">
        <v>3.1335149899999998E-2</v>
      </c>
      <c r="AE25" s="133">
        <v>2.5999999999999999E-2</v>
      </c>
    </row>
    <row r="26" spans="2:31" x14ac:dyDescent="0.25">
      <c r="B26" s="17">
        <v>42430</v>
      </c>
      <c r="C26" s="128">
        <v>3.81044933E-2</v>
      </c>
      <c r="D26" s="128">
        <v>3.9888033599999997E-2</v>
      </c>
      <c r="E26" s="129">
        <v>3.28178046E-2</v>
      </c>
      <c r="F26" s="130">
        <v>1.5801354399999998E-2</v>
      </c>
      <c r="G26" s="131">
        <v>2.7534418000000001E-2</v>
      </c>
      <c r="H26" s="132">
        <v>4.7496490400000001E-2</v>
      </c>
      <c r="I26" s="130">
        <v>3.8398692800000002E-2</v>
      </c>
      <c r="J26" s="131">
        <v>3.12764159E-2</v>
      </c>
      <c r="K26" s="132">
        <v>4.5839101700000003E-2</v>
      </c>
      <c r="L26" s="130">
        <v>2.31316726E-2</v>
      </c>
      <c r="M26" s="131">
        <v>2.7135678399999998E-2</v>
      </c>
      <c r="N26" s="132">
        <v>5.08266993E-2</v>
      </c>
      <c r="O26" s="130">
        <v>5.6213017800000001E-2</v>
      </c>
      <c r="P26" s="131">
        <v>5.1779935300000003E-2</v>
      </c>
      <c r="Q26" s="132">
        <v>0</v>
      </c>
      <c r="R26" s="130">
        <v>0</v>
      </c>
      <c r="S26" s="131">
        <v>4.4247788000000001E-3</v>
      </c>
      <c r="T26" s="132">
        <v>1.56521739E-2</v>
      </c>
      <c r="U26" s="130">
        <v>3.7037037000000002E-2</v>
      </c>
      <c r="V26" s="131">
        <v>2.8455284599999998E-2</v>
      </c>
      <c r="W26" s="132">
        <v>3.9215686299999997E-2</v>
      </c>
      <c r="X26" s="130">
        <v>2.89855072E-2</v>
      </c>
      <c r="Y26" s="131">
        <v>1.8867924500000001E-2</v>
      </c>
      <c r="Z26" s="132">
        <v>3.9455404299999997E-2</v>
      </c>
      <c r="AA26" s="130">
        <v>3.6277602499999999E-2</v>
      </c>
      <c r="AB26" s="131">
        <v>3.40371888E-2</v>
      </c>
      <c r="AC26" s="132">
        <v>2.9220779200000001E-2</v>
      </c>
      <c r="AD26" s="130">
        <v>4.1322313999999999E-2</v>
      </c>
      <c r="AE26" s="133">
        <v>3.3596837900000003E-2</v>
      </c>
    </row>
    <row r="27" spans="2:31" x14ac:dyDescent="0.25">
      <c r="B27" s="17">
        <v>42461</v>
      </c>
      <c r="C27" s="128">
        <v>3.5883824199999997E-2</v>
      </c>
      <c r="D27" s="128">
        <v>3.4191046900000001E-2</v>
      </c>
      <c r="E27" s="129">
        <v>2.9311001100000001E-2</v>
      </c>
      <c r="F27" s="130">
        <v>1.81405896E-2</v>
      </c>
      <c r="G27" s="131">
        <v>1.9393939400000001E-2</v>
      </c>
      <c r="H27" s="132">
        <v>5.0507434499999997E-2</v>
      </c>
      <c r="I27" s="130">
        <v>4.0832666099999998E-2</v>
      </c>
      <c r="J27" s="131">
        <v>3.5623409699999997E-2</v>
      </c>
      <c r="K27" s="132">
        <v>4.1729436600000003E-2</v>
      </c>
      <c r="L27" s="130">
        <v>3.3568904599999998E-2</v>
      </c>
      <c r="M27" s="131">
        <v>2.8913260199999999E-2</v>
      </c>
      <c r="N27" s="132">
        <v>4.3881335E-2</v>
      </c>
      <c r="O27" s="130">
        <v>5.7306590300000002E-2</v>
      </c>
      <c r="P27" s="131">
        <v>3.58306189E-2</v>
      </c>
      <c r="Q27" s="132">
        <v>0</v>
      </c>
      <c r="R27" s="130">
        <v>0</v>
      </c>
      <c r="S27" s="131">
        <v>4.4247788000000001E-3</v>
      </c>
      <c r="T27" s="132">
        <v>2.06540448E-2</v>
      </c>
      <c r="U27" s="130">
        <v>2.3866348400000001E-2</v>
      </c>
      <c r="V27" s="131">
        <v>3.5714285700000001E-2</v>
      </c>
      <c r="W27" s="132">
        <v>2.5477706999999999E-2</v>
      </c>
      <c r="X27" s="130">
        <v>2.85714286E-2</v>
      </c>
      <c r="Y27" s="131">
        <v>4.1420118300000003E-2</v>
      </c>
      <c r="Z27" s="132">
        <v>3.2948929199999998E-2</v>
      </c>
      <c r="AA27" s="130">
        <v>3.5175879399999999E-2</v>
      </c>
      <c r="AB27" s="131">
        <v>3.5286704500000002E-2</v>
      </c>
      <c r="AC27" s="132">
        <v>2.01342282E-2</v>
      </c>
      <c r="AD27" s="130">
        <v>3.1420765000000003E-2</v>
      </c>
      <c r="AE27" s="133">
        <v>3.0241935500000001E-2</v>
      </c>
    </row>
    <row r="28" spans="2:31" x14ac:dyDescent="0.25">
      <c r="B28" s="17">
        <v>42491</v>
      </c>
      <c r="C28" s="128">
        <v>3.4919416699999997E-2</v>
      </c>
      <c r="D28" s="128">
        <v>3.6337727100000002E-2</v>
      </c>
      <c r="E28" s="129">
        <v>2.9845107700000002E-2</v>
      </c>
      <c r="F28" s="130">
        <v>2.7459954200000001E-2</v>
      </c>
      <c r="G28" s="131">
        <v>2.7329192499999998E-2</v>
      </c>
      <c r="H28" s="132">
        <v>4.6391752600000002E-2</v>
      </c>
      <c r="I28" s="130">
        <v>2.8759244E-2</v>
      </c>
      <c r="J28" s="131">
        <v>2.9812606500000002E-2</v>
      </c>
      <c r="K28" s="132">
        <v>3.8467295300000003E-2</v>
      </c>
      <c r="L28" s="130">
        <v>3.0141844000000001E-2</v>
      </c>
      <c r="M28" s="131">
        <v>3.1840795999999998E-2</v>
      </c>
      <c r="N28" s="132">
        <v>3.8461538500000003E-2</v>
      </c>
      <c r="O28" s="130">
        <v>3.67231638E-2</v>
      </c>
      <c r="P28" s="131">
        <v>3.9867109599999999E-2</v>
      </c>
      <c r="Q28" s="132">
        <v>0</v>
      </c>
      <c r="R28" s="130">
        <v>0</v>
      </c>
      <c r="S28" s="131">
        <v>0</v>
      </c>
      <c r="T28" s="132">
        <v>2.2988505699999998E-2</v>
      </c>
      <c r="U28" s="130">
        <v>3.7122969800000002E-2</v>
      </c>
      <c r="V28" s="131">
        <v>3.6885245900000002E-2</v>
      </c>
      <c r="W28" s="132">
        <v>2.61437908E-2</v>
      </c>
      <c r="X28" s="130">
        <v>2.0408163300000001E-2</v>
      </c>
      <c r="Y28" s="131">
        <v>0</v>
      </c>
      <c r="Z28" s="132">
        <v>3.4735413800000003E-2</v>
      </c>
      <c r="AA28" s="130">
        <v>3.99570931E-2</v>
      </c>
      <c r="AB28" s="131">
        <v>3.4188034200000002E-2</v>
      </c>
      <c r="AC28" s="132">
        <v>2.9100529100000001E-2</v>
      </c>
      <c r="AD28" s="130">
        <v>2.1857923500000001E-2</v>
      </c>
      <c r="AE28" s="133">
        <v>2.07900208E-2</v>
      </c>
    </row>
    <row r="29" spans="2:31" x14ac:dyDescent="0.25">
      <c r="B29" s="17">
        <v>42522</v>
      </c>
      <c r="C29" s="134">
        <v>3.6614049799999999E-2</v>
      </c>
      <c r="D29" s="134">
        <v>3.0501089299999999E-2</v>
      </c>
      <c r="E29" s="135">
        <v>3.9059537399999997E-2</v>
      </c>
      <c r="F29" s="136">
        <v>2.3419203699999998E-2</v>
      </c>
      <c r="G29" s="137">
        <v>2.3959646899999999E-2</v>
      </c>
      <c r="H29" s="138">
        <v>4.5421065599999998E-2</v>
      </c>
      <c r="I29" s="136">
        <v>3.7068965500000002E-2</v>
      </c>
      <c r="J29" s="137">
        <v>3.8602941199999997E-2</v>
      </c>
      <c r="K29" s="138">
        <v>4.0562790000000001E-2</v>
      </c>
      <c r="L29" s="136">
        <v>3.1539888699999998E-2</v>
      </c>
      <c r="M29" s="137">
        <v>3.91752577E-2</v>
      </c>
      <c r="N29" s="138">
        <v>4.6451612900000001E-2</v>
      </c>
      <c r="O29" s="136">
        <v>2.78551532E-2</v>
      </c>
      <c r="P29" s="137">
        <v>2.7118644099999999E-2</v>
      </c>
      <c r="Q29" s="138">
        <v>2.3809523799999999E-2</v>
      </c>
      <c r="R29" s="136">
        <v>0</v>
      </c>
      <c r="S29" s="137">
        <v>0</v>
      </c>
      <c r="T29" s="138">
        <v>2.1241830100000001E-2</v>
      </c>
      <c r="U29" s="136">
        <v>2.77777778E-2</v>
      </c>
      <c r="V29" s="137">
        <v>2.6315789499999999E-2</v>
      </c>
      <c r="W29" s="138">
        <v>2.61437908E-2</v>
      </c>
      <c r="X29" s="136">
        <v>1.4084507E-2</v>
      </c>
      <c r="Y29" s="137">
        <v>1.8518518500000001E-2</v>
      </c>
      <c r="Z29" s="138">
        <v>3.12412831E-2</v>
      </c>
      <c r="AA29" s="136">
        <v>4.19161677E-2</v>
      </c>
      <c r="AB29" s="137">
        <v>3.8449006199999997E-2</v>
      </c>
      <c r="AC29" s="138">
        <v>2.3746701799999999E-2</v>
      </c>
      <c r="AD29" s="136">
        <v>3.6984352800000002E-2</v>
      </c>
      <c r="AE29" s="139">
        <v>4.2194092799999999E-2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297hLvXxvG7xjBZrPRQxCmauAiTOW+FHAMOZUdc81w/A6dThHY2um4qKgDLurJGsg2JMyu0dhi0Kg11HfQKeTQ==" saltValue="lze3VppIDOIKad8gaAvzf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16.908392602999999</v>
      </c>
      <c r="D12" s="140">
        <v>16.872180450999998</v>
      </c>
      <c r="E12" s="141">
        <v>16.245714285999998</v>
      </c>
      <c r="F12" s="142">
        <v>15.739130435</v>
      </c>
      <c r="G12" s="143">
        <v>15.166666666999999</v>
      </c>
      <c r="H12" s="144">
        <v>17.309999999999999</v>
      </c>
      <c r="I12" s="142">
        <v>18.584745763000001</v>
      </c>
      <c r="J12" s="143">
        <v>17.329545455000002</v>
      </c>
      <c r="K12" s="144">
        <v>17.234735413999999</v>
      </c>
      <c r="L12" s="142">
        <v>18.696969697</v>
      </c>
      <c r="M12" s="143">
        <v>16.913043477999999</v>
      </c>
      <c r="N12" s="144">
        <v>16.768361582000001</v>
      </c>
      <c r="O12" s="142">
        <v>17.518518519000001</v>
      </c>
      <c r="P12" s="143">
        <v>16.423076923</v>
      </c>
      <c r="Q12" s="144" t="s">
        <v>4177</v>
      </c>
      <c r="R12" s="142">
        <v>10.333333333000001</v>
      </c>
      <c r="S12" s="143">
        <v>17.25</v>
      </c>
      <c r="T12" s="144">
        <v>16.375</v>
      </c>
      <c r="U12" s="142">
        <v>17.192307692</v>
      </c>
      <c r="V12" s="143">
        <v>18.375</v>
      </c>
      <c r="W12" s="144">
        <v>9.7142857143000008</v>
      </c>
      <c r="X12" s="142">
        <v>18</v>
      </c>
      <c r="Y12" s="143">
        <v>14.916666666999999</v>
      </c>
      <c r="Z12" s="144">
        <v>17.018817204000001</v>
      </c>
      <c r="AA12" s="142">
        <v>16.04</v>
      </c>
      <c r="AB12" s="143">
        <v>16.496551724</v>
      </c>
      <c r="AC12" s="144">
        <v>17.016393442999998</v>
      </c>
      <c r="AD12" s="142">
        <v>16.56097561</v>
      </c>
      <c r="AE12" s="145">
        <v>15.301886791999999</v>
      </c>
    </row>
    <row r="13" spans="2:31" x14ac:dyDescent="0.25">
      <c r="B13" s="17">
        <v>42036</v>
      </c>
      <c r="C13" s="146">
        <v>15.584679832000001</v>
      </c>
      <c r="D13" s="146">
        <v>15.655462184999999</v>
      </c>
      <c r="E13" s="147">
        <v>17.070175439</v>
      </c>
      <c r="F13" s="148">
        <v>14.526315789</v>
      </c>
      <c r="G13" s="149">
        <v>10.685714286</v>
      </c>
      <c r="H13" s="150">
        <v>15.901498929000001</v>
      </c>
      <c r="I13" s="148">
        <v>16.393939394</v>
      </c>
      <c r="J13" s="149">
        <v>15.52688172</v>
      </c>
      <c r="K13" s="150">
        <v>15.707482992999999</v>
      </c>
      <c r="L13" s="148">
        <v>17.32</v>
      </c>
      <c r="M13" s="149">
        <v>13.985074626999999</v>
      </c>
      <c r="N13" s="150">
        <v>15.735294118000001</v>
      </c>
      <c r="O13" s="148">
        <v>17.185185185000002</v>
      </c>
      <c r="P13" s="149">
        <v>13.541666666999999</v>
      </c>
      <c r="Q13" s="150">
        <v>6</v>
      </c>
      <c r="R13" s="148">
        <v>12.5</v>
      </c>
      <c r="S13" s="149">
        <v>13</v>
      </c>
      <c r="T13" s="150">
        <v>15.903225806</v>
      </c>
      <c r="U13" s="148">
        <v>12.296296296</v>
      </c>
      <c r="V13" s="149">
        <v>15.625</v>
      </c>
      <c r="W13" s="150">
        <v>10.4</v>
      </c>
      <c r="X13" s="148">
        <v>19.2</v>
      </c>
      <c r="Y13" s="149">
        <v>17.375</v>
      </c>
      <c r="Z13" s="150">
        <v>15.441666667</v>
      </c>
      <c r="AA13" s="148">
        <v>15.285171103</v>
      </c>
      <c r="AB13" s="149">
        <v>15.344696969999999</v>
      </c>
      <c r="AC13" s="150">
        <v>15.059701493</v>
      </c>
      <c r="AD13" s="148">
        <v>14.553191489</v>
      </c>
      <c r="AE13" s="151">
        <v>15.80952381</v>
      </c>
    </row>
    <row r="14" spans="2:31" x14ac:dyDescent="0.25">
      <c r="B14" s="17">
        <v>42064</v>
      </c>
      <c r="C14" s="146">
        <v>16.573126900999998</v>
      </c>
      <c r="D14" s="146">
        <v>16.337209302000002</v>
      </c>
      <c r="E14" s="147">
        <v>16.145161290000001</v>
      </c>
      <c r="F14" s="148">
        <v>15.652173913</v>
      </c>
      <c r="G14" s="149">
        <v>15.282051281999999</v>
      </c>
      <c r="H14" s="150">
        <v>17.269807280999999</v>
      </c>
      <c r="I14" s="148">
        <v>17.75</v>
      </c>
      <c r="J14" s="149">
        <v>16.46</v>
      </c>
      <c r="K14" s="150">
        <v>16.668696710999999</v>
      </c>
      <c r="L14" s="148">
        <v>20.875</v>
      </c>
      <c r="M14" s="149">
        <v>17.920000000000002</v>
      </c>
      <c r="N14" s="150">
        <v>17</v>
      </c>
      <c r="O14" s="148">
        <v>12.821428571</v>
      </c>
      <c r="P14" s="149">
        <v>18.322580644999999</v>
      </c>
      <c r="Q14" s="150">
        <v>11</v>
      </c>
      <c r="R14" s="148">
        <v>16</v>
      </c>
      <c r="S14" s="149">
        <v>16.5</v>
      </c>
      <c r="T14" s="150">
        <v>14.678571429</v>
      </c>
      <c r="U14" s="148">
        <v>13.652173913</v>
      </c>
      <c r="V14" s="149">
        <v>19.333333332999999</v>
      </c>
      <c r="W14" s="150">
        <v>14.3</v>
      </c>
      <c r="X14" s="148">
        <v>14.75</v>
      </c>
      <c r="Y14" s="149">
        <v>16</v>
      </c>
      <c r="Z14" s="150">
        <v>16.45112782</v>
      </c>
      <c r="AA14" s="148">
        <v>14.909385113000001</v>
      </c>
      <c r="AB14" s="149">
        <v>16.53649635</v>
      </c>
      <c r="AC14" s="150">
        <v>17.255813953000001</v>
      </c>
      <c r="AD14" s="148">
        <v>14.204081632999999</v>
      </c>
      <c r="AE14" s="151">
        <v>19.886363635999999</v>
      </c>
    </row>
    <row r="15" spans="2:31" x14ac:dyDescent="0.25">
      <c r="B15" s="17">
        <v>42095</v>
      </c>
      <c r="C15" s="146">
        <v>16.125104954000001</v>
      </c>
      <c r="D15" s="146">
        <v>16.086142322000001</v>
      </c>
      <c r="E15" s="147">
        <v>16.459627329</v>
      </c>
      <c r="F15" s="148">
        <v>17.857142856999999</v>
      </c>
      <c r="G15" s="149">
        <v>15.609756098</v>
      </c>
      <c r="H15" s="150">
        <v>16.450106157</v>
      </c>
      <c r="I15" s="148">
        <v>15.867256637000001</v>
      </c>
      <c r="J15" s="149">
        <v>14.218390805</v>
      </c>
      <c r="K15" s="150">
        <v>15.682440847000001</v>
      </c>
      <c r="L15" s="148">
        <v>17.065217391000001</v>
      </c>
      <c r="M15" s="149">
        <v>20.293333333</v>
      </c>
      <c r="N15" s="150">
        <v>15.038461538</v>
      </c>
      <c r="O15" s="148">
        <v>16.729729729999999</v>
      </c>
      <c r="P15" s="149">
        <v>17.066666667</v>
      </c>
      <c r="Q15" s="150">
        <v>14.8</v>
      </c>
      <c r="R15" s="148">
        <v>25</v>
      </c>
      <c r="S15" s="149">
        <v>14.4</v>
      </c>
      <c r="T15" s="150">
        <v>16.258064516000001</v>
      </c>
      <c r="U15" s="148">
        <v>14.727272727000001</v>
      </c>
      <c r="V15" s="149">
        <v>18.222222221999999</v>
      </c>
      <c r="W15" s="150">
        <v>18.142857143000001</v>
      </c>
      <c r="X15" s="148">
        <v>9.2857142856999992</v>
      </c>
      <c r="Y15" s="149">
        <v>17.166666667000001</v>
      </c>
      <c r="Z15" s="150">
        <v>16.405128205</v>
      </c>
      <c r="AA15" s="148">
        <v>16.532423208000001</v>
      </c>
      <c r="AB15" s="149">
        <v>15.633802816999999</v>
      </c>
      <c r="AC15" s="150">
        <v>14.676056338</v>
      </c>
      <c r="AD15" s="148">
        <v>15.909090909</v>
      </c>
      <c r="AE15" s="151">
        <v>19.833333332999999</v>
      </c>
    </row>
    <row r="16" spans="2:31" x14ac:dyDescent="0.25">
      <c r="B16" s="17">
        <v>42125</v>
      </c>
      <c r="C16" s="146">
        <v>17.063767263999999</v>
      </c>
      <c r="D16" s="146">
        <v>16.860902255999999</v>
      </c>
      <c r="E16" s="147">
        <v>17.668789809</v>
      </c>
      <c r="F16" s="148">
        <v>14.75</v>
      </c>
      <c r="G16" s="149">
        <v>18.111111111</v>
      </c>
      <c r="H16" s="150">
        <v>16.629787233999998</v>
      </c>
      <c r="I16" s="148">
        <v>18</v>
      </c>
      <c r="J16" s="149">
        <v>18.456521738999999</v>
      </c>
      <c r="K16" s="150">
        <v>16.974540310999998</v>
      </c>
      <c r="L16" s="148">
        <v>18.242424241999998</v>
      </c>
      <c r="M16" s="149">
        <v>16.617977528000001</v>
      </c>
      <c r="N16" s="150">
        <v>17.493589744000001</v>
      </c>
      <c r="O16" s="148">
        <v>16.684210526000001</v>
      </c>
      <c r="P16" s="149">
        <v>19.793103448</v>
      </c>
      <c r="Q16" s="150">
        <v>14.333333333000001</v>
      </c>
      <c r="R16" s="148">
        <v>8.5</v>
      </c>
      <c r="S16" s="149">
        <v>18.5</v>
      </c>
      <c r="T16" s="150">
        <v>17.235294117999999</v>
      </c>
      <c r="U16" s="148">
        <v>12.75</v>
      </c>
      <c r="V16" s="149">
        <v>17.2</v>
      </c>
      <c r="W16" s="150">
        <v>13.882352941000001</v>
      </c>
      <c r="X16" s="148">
        <v>20.642857143000001</v>
      </c>
      <c r="Y16" s="149">
        <v>18.111111111</v>
      </c>
      <c r="Z16" s="150">
        <v>16.580821918000002</v>
      </c>
      <c r="AA16" s="148">
        <v>16.802507837</v>
      </c>
      <c r="AB16" s="149">
        <v>17.727969348999999</v>
      </c>
      <c r="AC16" s="150">
        <v>17.779661016999999</v>
      </c>
      <c r="AD16" s="148">
        <v>16.804878048999999</v>
      </c>
      <c r="AE16" s="151">
        <v>17.974358974000001</v>
      </c>
    </row>
    <row r="17" spans="2:31" x14ac:dyDescent="0.25">
      <c r="B17" s="17">
        <v>42156</v>
      </c>
      <c r="C17" s="146">
        <v>16.416862514999998</v>
      </c>
      <c r="D17" s="146">
        <v>16.652671756</v>
      </c>
      <c r="E17" s="147">
        <v>16.309210526000001</v>
      </c>
      <c r="F17" s="148">
        <v>13.9</v>
      </c>
      <c r="G17" s="149">
        <v>15.128205127999999</v>
      </c>
      <c r="H17" s="150">
        <v>16.264392323999999</v>
      </c>
      <c r="I17" s="148">
        <v>16.348623852999999</v>
      </c>
      <c r="J17" s="149">
        <v>17.769230769</v>
      </c>
      <c r="K17" s="150">
        <v>16.192200557</v>
      </c>
      <c r="L17" s="148">
        <v>20</v>
      </c>
      <c r="M17" s="149">
        <v>16.440000000000001</v>
      </c>
      <c r="N17" s="150">
        <v>17.016483516000001</v>
      </c>
      <c r="O17" s="148">
        <v>15.416666666999999</v>
      </c>
      <c r="P17" s="149">
        <v>18.342857143</v>
      </c>
      <c r="Q17" s="150">
        <v>8.5</v>
      </c>
      <c r="R17" s="148">
        <v>3</v>
      </c>
      <c r="S17" s="149">
        <v>9.5714285714000003</v>
      </c>
      <c r="T17" s="150">
        <v>19.424242423999999</v>
      </c>
      <c r="U17" s="148">
        <v>18.157894736999999</v>
      </c>
      <c r="V17" s="149">
        <v>21.9</v>
      </c>
      <c r="W17" s="150">
        <v>18.416666667000001</v>
      </c>
      <c r="X17" s="148">
        <v>25.125</v>
      </c>
      <c r="Y17" s="149">
        <v>16.399999999999999</v>
      </c>
      <c r="Z17" s="150">
        <v>16.270588235000002</v>
      </c>
      <c r="AA17" s="148">
        <v>16.250773993999999</v>
      </c>
      <c r="AB17" s="149">
        <v>16.176245211000001</v>
      </c>
      <c r="AC17" s="150">
        <v>15.658227847999999</v>
      </c>
      <c r="AD17" s="148">
        <v>14.844444444000001</v>
      </c>
      <c r="AE17" s="151">
        <v>16.676470588000001</v>
      </c>
    </row>
    <row r="18" spans="2:31" x14ac:dyDescent="0.25">
      <c r="B18" s="17">
        <v>42186</v>
      </c>
      <c r="C18" s="146">
        <v>16.427454387000001</v>
      </c>
      <c r="D18" s="146">
        <v>16.728873238999999</v>
      </c>
      <c r="E18" s="147">
        <v>16.7</v>
      </c>
      <c r="F18" s="148">
        <v>13.571428571</v>
      </c>
      <c r="G18" s="149">
        <v>17.399999999999999</v>
      </c>
      <c r="H18" s="150">
        <v>16.120082816</v>
      </c>
      <c r="I18" s="148">
        <v>16.786407767</v>
      </c>
      <c r="J18" s="149">
        <v>16.37</v>
      </c>
      <c r="K18" s="150">
        <v>16.420890936999999</v>
      </c>
      <c r="L18" s="148">
        <v>18.810810811</v>
      </c>
      <c r="M18" s="149">
        <v>16.901234568</v>
      </c>
      <c r="N18" s="150">
        <v>16.563535911999999</v>
      </c>
      <c r="O18" s="148">
        <v>13.615384615</v>
      </c>
      <c r="P18" s="149">
        <v>14.875</v>
      </c>
      <c r="Q18" s="150">
        <v>16.25</v>
      </c>
      <c r="R18" s="148" t="s">
        <v>4177</v>
      </c>
      <c r="S18" s="149">
        <v>22</v>
      </c>
      <c r="T18" s="150">
        <v>16.382352941000001</v>
      </c>
      <c r="U18" s="148">
        <v>16.617647058999999</v>
      </c>
      <c r="V18" s="149">
        <v>13.583333333000001</v>
      </c>
      <c r="W18" s="150">
        <v>18</v>
      </c>
      <c r="X18" s="148">
        <v>19.636363635999999</v>
      </c>
      <c r="Y18" s="149">
        <v>15.8</v>
      </c>
      <c r="Z18" s="150">
        <v>16.290229884999999</v>
      </c>
      <c r="AA18" s="148">
        <v>16.526143790999999</v>
      </c>
      <c r="AB18" s="149">
        <v>17.091254753000001</v>
      </c>
      <c r="AC18" s="150">
        <v>14.215189873</v>
      </c>
      <c r="AD18" s="148">
        <v>15.316666667</v>
      </c>
      <c r="AE18" s="151">
        <v>17.351351351000002</v>
      </c>
    </row>
    <row r="19" spans="2:31" x14ac:dyDescent="0.25">
      <c r="B19" s="17">
        <v>42217</v>
      </c>
      <c r="C19" s="146">
        <v>16.813280536000001</v>
      </c>
      <c r="D19" s="146">
        <v>16.921259843000001</v>
      </c>
      <c r="E19" s="147">
        <v>17.136125654000001</v>
      </c>
      <c r="F19" s="148">
        <v>17.625</v>
      </c>
      <c r="G19" s="149">
        <v>17.659090909</v>
      </c>
      <c r="H19" s="150">
        <v>16.113006396999999</v>
      </c>
      <c r="I19" s="148">
        <v>17.721649485</v>
      </c>
      <c r="J19" s="149">
        <v>16.316455695999998</v>
      </c>
      <c r="K19" s="150">
        <v>16.556618820000001</v>
      </c>
      <c r="L19" s="148">
        <v>18.833333332999999</v>
      </c>
      <c r="M19" s="149">
        <v>16.616438356</v>
      </c>
      <c r="N19" s="150">
        <v>16.748663101999998</v>
      </c>
      <c r="O19" s="148">
        <v>18.076923077</v>
      </c>
      <c r="P19" s="149">
        <v>15.064516128999999</v>
      </c>
      <c r="Q19" s="150">
        <v>9</v>
      </c>
      <c r="R19" s="148">
        <v>21</v>
      </c>
      <c r="S19" s="149">
        <v>20</v>
      </c>
      <c r="T19" s="150">
        <v>16.413793103</v>
      </c>
      <c r="U19" s="148">
        <v>18.636363635999999</v>
      </c>
      <c r="V19" s="149">
        <v>12.470588234999999</v>
      </c>
      <c r="W19" s="150">
        <v>13.25</v>
      </c>
      <c r="X19" s="148">
        <v>17.5</v>
      </c>
      <c r="Y19" s="149">
        <v>14.375</v>
      </c>
      <c r="Z19" s="150">
        <v>17.287974684000002</v>
      </c>
      <c r="AA19" s="148">
        <v>17.587662338000001</v>
      </c>
      <c r="AB19" s="149">
        <v>16.638888889</v>
      </c>
      <c r="AC19" s="150">
        <v>18.515151514999999</v>
      </c>
      <c r="AD19" s="148">
        <v>16.222222221999999</v>
      </c>
      <c r="AE19" s="151">
        <v>15.526315789</v>
      </c>
    </row>
    <row r="20" spans="2:31" x14ac:dyDescent="0.25">
      <c r="B20" s="17">
        <v>42248</v>
      </c>
      <c r="C20" s="146">
        <v>16.093333333</v>
      </c>
      <c r="D20" s="146">
        <v>16.022304833</v>
      </c>
      <c r="E20" s="147">
        <v>16.72</v>
      </c>
      <c r="F20" s="148">
        <v>14.516129032</v>
      </c>
      <c r="G20" s="149">
        <v>16.428571429000002</v>
      </c>
      <c r="H20" s="150">
        <v>16.188559322</v>
      </c>
      <c r="I20" s="148">
        <v>17.029411764999999</v>
      </c>
      <c r="J20" s="149">
        <v>16.309523810000002</v>
      </c>
      <c r="K20" s="150">
        <v>15.788944724</v>
      </c>
      <c r="L20" s="148">
        <v>15.205882353</v>
      </c>
      <c r="M20" s="149">
        <v>18.590909091</v>
      </c>
      <c r="N20" s="150">
        <v>16.364583332999999</v>
      </c>
      <c r="O20" s="148">
        <v>15.787878788</v>
      </c>
      <c r="P20" s="149">
        <v>15.545454545</v>
      </c>
      <c r="Q20" s="150">
        <v>13</v>
      </c>
      <c r="R20" s="148" t="s">
        <v>4177</v>
      </c>
      <c r="S20" s="149">
        <v>26</v>
      </c>
      <c r="T20" s="150">
        <v>18.052631579</v>
      </c>
      <c r="U20" s="148">
        <v>18.727272726999999</v>
      </c>
      <c r="V20" s="149">
        <v>17.789473684000001</v>
      </c>
      <c r="W20" s="150">
        <v>16.888888889</v>
      </c>
      <c r="X20" s="148">
        <v>20.2</v>
      </c>
      <c r="Y20" s="149">
        <v>24</v>
      </c>
      <c r="Z20" s="150">
        <v>16.125382262999999</v>
      </c>
      <c r="AA20" s="148">
        <v>14.579113924</v>
      </c>
      <c r="AB20" s="149">
        <v>16.949152542</v>
      </c>
      <c r="AC20" s="150">
        <v>14.964285714000001</v>
      </c>
      <c r="AD20" s="148">
        <v>14.192307692</v>
      </c>
      <c r="AE20" s="151">
        <v>14.974358973999999</v>
      </c>
    </row>
    <row r="21" spans="2:31" x14ac:dyDescent="0.25">
      <c r="B21" s="17">
        <v>42278</v>
      </c>
      <c r="C21" s="146">
        <v>16.721451756</v>
      </c>
      <c r="D21" s="146">
        <v>16.663299663</v>
      </c>
      <c r="E21" s="147">
        <v>16.602272726999999</v>
      </c>
      <c r="F21" s="148">
        <v>18.428571429000002</v>
      </c>
      <c r="G21" s="149">
        <v>18.697674418999998</v>
      </c>
      <c r="H21" s="150">
        <v>16.358000000000001</v>
      </c>
      <c r="I21" s="148">
        <v>17.764705882000001</v>
      </c>
      <c r="J21" s="149">
        <v>16.4375</v>
      </c>
      <c r="K21" s="150">
        <v>16.109546166000001</v>
      </c>
      <c r="L21" s="148">
        <v>17.333333332999999</v>
      </c>
      <c r="M21" s="149">
        <v>18.350877192999999</v>
      </c>
      <c r="N21" s="150">
        <v>17.730337079000002</v>
      </c>
      <c r="O21" s="148">
        <v>18.47826087</v>
      </c>
      <c r="P21" s="149">
        <v>16.409090909</v>
      </c>
      <c r="Q21" s="150">
        <v>17.5</v>
      </c>
      <c r="R21" s="148">
        <v>17</v>
      </c>
      <c r="S21" s="149">
        <v>18.2</v>
      </c>
      <c r="T21" s="150">
        <v>17.757575758000002</v>
      </c>
      <c r="U21" s="148">
        <v>15.457142856999999</v>
      </c>
      <c r="V21" s="149">
        <v>18.666666667000001</v>
      </c>
      <c r="W21" s="150">
        <v>15.1</v>
      </c>
      <c r="X21" s="148">
        <v>19.615384615</v>
      </c>
      <c r="Y21" s="149">
        <v>17.818181817999999</v>
      </c>
      <c r="Z21" s="150">
        <v>16.921686746999999</v>
      </c>
      <c r="AA21" s="148">
        <v>16.066878980999999</v>
      </c>
      <c r="AB21" s="149">
        <v>17.311787072000001</v>
      </c>
      <c r="AC21" s="150">
        <v>15.674418605</v>
      </c>
      <c r="AD21" s="148">
        <v>16.772727273000001</v>
      </c>
      <c r="AE21" s="151">
        <v>19.153846154</v>
      </c>
    </row>
    <row r="22" spans="2:31" x14ac:dyDescent="0.25">
      <c r="B22" s="17">
        <v>42309</v>
      </c>
      <c r="C22" s="146">
        <v>16.443585780999999</v>
      </c>
      <c r="D22" s="146">
        <v>16.435986158999999</v>
      </c>
      <c r="E22" s="147">
        <v>16.474226804000001</v>
      </c>
      <c r="F22" s="148">
        <v>14.483870968</v>
      </c>
      <c r="G22" s="149">
        <v>18.611111111</v>
      </c>
      <c r="H22" s="150">
        <v>16.618257261</v>
      </c>
      <c r="I22" s="148">
        <v>16.303370786999999</v>
      </c>
      <c r="J22" s="149">
        <v>15.788235294</v>
      </c>
      <c r="K22" s="150">
        <v>16.326892109999999</v>
      </c>
      <c r="L22" s="148">
        <v>16.7</v>
      </c>
      <c r="M22" s="149">
        <v>15.833333333000001</v>
      </c>
      <c r="N22" s="150">
        <v>16.308139534999999</v>
      </c>
      <c r="O22" s="148">
        <v>14.344827585999999</v>
      </c>
      <c r="P22" s="149">
        <v>19</v>
      </c>
      <c r="Q22" s="150">
        <v>14</v>
      </c>
      <c r="R22" s="148">
        <v>14</v>
      </c>
      <c r="S22" s="149">
        <v>22.428571429000002</v>
      </c>
      <c r="T22" s="150">
        <v>15.466666667</v>
      </c>
      <c r="U22" s="148">
        <v>19.192307692</v>
      </c>
      <c r="V22" s="149">
        <v>17.5</v>
      </c>
      <c r="W22" s="150">
        <v>14.333333333000001</v>
      </c>
      <c r="X22" s="148">
        <v>14.333333333000001</v>
      </c>
      <c r="Y22" s="149">
        <v>17.25</v>
      </c>
      <c r="Z22" s="150">
        <v>16.550522648000001</v>
      </c>
      <c r="AA22" s="148">
        <v>17.175824175999999</v>
      </c>
      <c r="AB22" s="149">
        <v>15.568181817999999</v>
      </c>
      <c r="AC22" s="150">
        <v>17.273809524000001</v>
      </c>
      <c r="AD22" s="148">
        <v>15.826086956999999</v>
      </c>
      <c r="AE22" s="151">
        <v>16.53125</v>
      </c>
    </row>
    <row r="23" spans="2:31" x14ac:dyDescent="0.25">
      <c r="B23" s="17">
        <v>42339</v>
      </c>
      <c r="C23" s="146">
        <v>16.305304400000001</v>
      </c>
      <c r="D23" s="146">
        <v>16.970037453</v>
      </c>
      <c r="E23" s="147">
        <v>16.715</v>
      </c>
      <c r="F23" s="148">
        <v>13.84375</v>
      </c>
      <c r="G23" s="149">
        <v>18.852941176000002</v>
      </c>
      <c r="H23" s="150">
        <v>16.713675213999998</v>
      </c>
      <c r="I23" s="148">
        <v>17.030303029999999</v>
      </c>
      <c r="J23" s="149">
        <v>19.024390243999999</v>
      </c>
      <c r="K23" s="150">
        <v>15.893063584</v>
      </c>
      <c r="L23" s="148">
        <v>16.861111111</v>
      </c>
      <c r="M23" s="149">
        <v>15.066666667</v>
      </c>
      <c r="N23" s="150">
        <v>16.394285713999999</v>
      </c>
      <c r="O23" s="148">
        <v>14.125</v>
      </c>
      <c r="P23" s="149">
        <v>14.578947368</v>
      </c>
      <c r="Q23" s="150">
        <v>24.5</v>
      </c>
      <c r="R23" s="148">
        <v>18</v>
      </c>
      <c r="S23" s="149">
        <v>18.75</v>
      </c>
      <c r="T23" s="150">
        <v>13.966666667</v>
      </c>
      <c r="U23" s="148">
        <v>18.428571429000002</v>
      </c>
      <c r="V23" s="149">
        <v>15.846153846</v>
      </c>
      <c r="W23" s="150">
        <v>19</v>
      </c>
      <c r="X23" s="148">
        <v>18.777777778000001</v>
      </c>
      <c r="Y23" s="149">
        <v>17.818181817999999</v>
      </c>
      <c r="Z23" s="150">
        <v>16.513333332999999</v>
      </c>
      <c r="AA23" s="148">
        <v>15.806569343</v>
      </c>
      <c r="AB23" s="149">
        <v>15.918918918999999</v>
      </c>
      <c r="AC23" s="150">
        <v>15.581632653</v>
      </c>
      <c r="AD23" s="148">
        <v>14.311111111000001</v>
      </c>
      <c r="AE23" s="151">
        <v>15.375</v>
      </c>
    </row>
    <row r="24" spans="2:31" x14ac:dyDescent="0.25">
      <c r="B24" s="17">
        <v>42370</v>
      </c>
      <c r="C24" s="146">
        <v>16.800809213000001</v>
      </c>
      <c r="D24" s="146">
        <v>16.77480916</v>
      </c>
      <c r="E24" s="147">
        <v>16.559322034000001</v>
      </c>
      <c r="F24" s="148">
        <v>15.714285714000001</v>
      </c>
      <c r="G24" s="149">
        <v>14.6875</v>
      </c>
      <c r="H24" s="150">
        <v>17.051229507999999</v>
      </c>
      <c r="I24" s="148">
        <v>18.619047619</v>
      </c>
      <c r="J24" s="149">
        <v>17.418367347</v>
      </c>
      <c r="K24" s="150">
        <v>17.003159558</v>
      </c>
      <c r="L24" s="148">
        <v>16.517241379000001</v>
      </c>
      <c r="M24" s="149">
        <v>18.065789473999999</v>
      </c>
      <c r="N24" s="150">
        <v>16.355191257000001</v>
      </c>
      <c r="O24" s="148">
        <v>15.59375</v>
      </c>
      <c r="P24" s="149">
        <v>17.785714286000001</v>
      </c>
      <c r="Q24" s="150">
        <v>23</v>
      </c>
      <c r="R24" s="148">
        <v>9</v>
      </c>
      <c r="S24" s="149">
        <v>6</v>
      </c>
      <c r="T24" s="150">
        <v>16</v>
      </c>
      <c r="U24" s="148">
        <v>14.6</v>
      </c>
      <c r="V24" s="149">
        <v>12.642857143000001</v>
      </c>
      <c r="W24" s="150">
        <v>13.833333333000001</v>
      </c>
      <c r="X24" s="148">
        <v>20.333333332999999</v>
      </c>
      <c r="Y24" s="149">
        <v>17.666666667000001</v>
      </c>
      <c r="Z24" s="150">
        <v>17.116438356</v>
      </c>
      <c r="AA24" s="148">
        <v>16.388888889</v>
      </c>
      <c r="AB24" s="149">
        <v>16.757322175999999</v>
      </c>
      <c r="AC24" s="150">
        <v>16.606382978999999</v>
      </c>
      <c r="AD24" s="148">
        <v>14.75</v>
      </c>
      <c r="AE24" s="151">
        <v>16.608695652000002</v>
      </c>
    </row>
    <row r="25" spans="2:31" x14ac:dyDescent="0.25">
      <c r="B25" s="17">
        <v>42401</v>
      </c>
      <c r="C25" s="146">
        <v>15.396428571</v>
      </c>
      <c r="D25" s="146">
        <v>15.275618375000001</v>
      </c>
      <c r="E25" s="147">
        <v>15.25</v>
      </c>
      <c r="F25" s="148">
        <v>16.28</v>
      </c>
      <c r="G25" s="149">
        <v>17.775510204</v>
      </c>
      <c r="H25" s="150">
        <v>15.177358491</v>
      </c>
      <c r="I25" s="148">
        <v>16.186813186999998</v>
      </c>
      <c r="J25" s="149">
        <v>16.053763441000001</v>
      </c>
      <c r="K25" s="150">
        <v>15.139705881999999</v>
      </c>
      <c r="L25" s="148">
        <v>17.25</v>
      </c>
      <c r="M25" s="149">
        <v>15.625</v>
      </c>
      <c r="N25" s="150">
        <v>15.661458333000001</v>
      </c>
      <c r="O25" s="148">
        <v>17.399999999999999</v>
      </c>
      <c r="P25" s="149">
        <v>12.04</v>
      </c>
      <c r="Q25" s="150">
        <v>20</v>
      </c>
      <c r="R25" s="148" t="s">
        <v>4177</v>
      </c>
      <c r="S25" s="149">
        <v>15</v>
      </c>
      <c r="T25" s="150">
        <v>14.7</v>
      </c>
      <c r="U25" s="148">
        <v>12.375</v>
      </c>
      <c r="V25" s="149">
        <v>14.4</v>
      </c>
      <c r="W25" s="150">
        <v>11.285714285999999</v>
      </c>
      <c r="X25" s="148">
        <v>19.555555556000002</v>
      </c>
      <c r="Y25" s="149">
        <v>21.428571429000002</v>
      </c>
      <c r="Z25" s="150">
        <v>16.050167223999999</v>
      </c>
      <c r="AA25" s="148">
        <v>15.789655172</v>
      </c>
      <c r="AB25" s="149">
        <v>14.843478261</v>
      </c>
      <c r="AC25" s="150">
        <v>15.304878048999999</v>
      </c>
      <c r="AD25" s="148">
        <v>13.7</v>
      </c>
      <c r="AE25" s="151">
        <v>14.129032258000001</v>
      </c>
    </row>
    <row r="26" spans="2:31" x14ac:dyDescent="0.25">
      <c r="B26" s="17">
        <v>42430</v>
      </c>
      <c r="C26" s="146">
        <v>16.318437324000001</v>
      </c>
      <c r="D26" s="146">
        <v>17.343642612</v>
      </c>
      <c r="E26" s="147">
        <v>17.039024390000002</v>
      </c>
      <c r="F26" s="148">
        <v>19.826086957000001</v>
      </c>
      <c r="G26" s="149">
        <v>15.851851851999999</v>
      </c>
      <c r="H26" s="150">
        <v>16.124505929000001</v>
      </c>
      <c r="I26" s="148">
        <v>15.846938776</v>
      </c>
      <c r="J26" s="149">
        <v>16.578947368000001</v>
      </c>
      <c r="K26" s="150">
        <v>16.130263158000002</v>
      </c>
      <c r="L26" s="148">
        <v>17.9375</v>
      </c>
      <c r="M26" s="149">
        <v>17.514705882000001</v>
      </c>
      <c r="N26" s="150">
        <v>15.410810810999999</v>
      </c>
      <c r="O26" s="148">
        <v>13.285714285999999</v>
      </c>
      <c r="P26" s="149">
        <v>16</v>
      </c>
      <c r="Q26" s="150">
        <v>14.5</v>
      </c>
      <c r="R26" s="148" t="s">
        <v>4177</v>
      </c>
      <c r="S26" s="149">
        <v>15.666666666999999</v>
      </c>
      <c r="T26" s="150">
        <v>20.64</v>
      </c>
      <c r="U26" s="148">
        <v>17.333333332999999</v>
      </c>
      <c r="V26" s="149">
        <v>17.583333332999999</v>
      </c>
      <c r="W26" s="150">
        <v>13.571428571</v>
      </c>
      <c r="X26" s="148">
        <v>17.7</v>
      </c>
      <c r="Y26" s="149">
        <v>24</v>
      </c>
      <c r="Z26" s="150">
        <v>16.002865329999999</v>
      </c>
      <c r="AA26" s="148">
        <v>16.78</v>
      </c>
      <c r="AB26" s="149">
        <v>16.003937008000001</v>
      </c>
      <c r="AC26" s="150">
        <v>14.870588235</v>
      </c>
      <c r="AD26" s="148">
        <v>14.448275861999999</v>
      </c>
      <c r="AE26" s="151">
        <v>16.8125</v>
      </c>
    </row>
    <row r="27" spans="2:31" x14ac:dyDescent="0.25">
      <c r="B27" s="17">
        <v>42461</v>
      </c>
      <c r="C27" s="146">
        <v>16.331083064000001</v>
      </c>
      <c r="D27" s="146">
        <v>16.443514644</v>
      </c>
      <c r="E27" s="147">
        <v>15.719387755</v>
      </c>
      <c r="F27" s="148">
        <v>17.388888889</v>
      </c>
      <c r="G27" s="149">
        <v>15.320754717</v>
      </c>
      <c r="H27" s="150">
        <v>16.678500986</v>
      </c>
      <c r="I27" s="148">
        <v>17.607476636000001</v>
      </c>
      <c r="J27" s="149">
        <v>18.369047619</v>
      </c>
      <c r="K27" s="150">
        <v>15.815823606</v>
      </c>
      <c r="L27" s="148">
        <v>16.649999999999999</v>
      </c>
      <c r="M27" s="149">
        <v>15.289855072</v>
      </c>
      <c r="N27" s="150">
        <v>15.02247191</v>
      </c>
      <c r="O27" s="148">
        <v>14.722222221999999</v>
      </c>
      <c r="P27" s="149">
        <v>17.892857143000001</v>
      </c>
      <c r="Q27" s="150">
        <v>15.666666666999999</v>
      </c>
      <c r="R27" s="148" t="s">
        <v>4177</v>
      </c>
      <c r="S27" s="149">
        <v>17.333333332999999</v>
      </c>
      <c r="T27" s="150">
        <v>17.724137931000001</v>
      </c>
      <c r="U27" s="148">
        <v>19.333333332999999</v>
      </c>
      <c r="V27" s="149">
        <v>17.555555556000002</v>
      </c>
      <c r="W27" s="150">
        <v>18.111111111</v>
      </c>
      <c r="X27" s="148">
        <v>18.333333332999999</v>
      </c>
      <c r="Y27" s="149">
        <v>15.3</v>
      </c>
      <c r="Z27" s="150">
        <v>17</v>
      </c>
      <c r="AA27" s="148">
        <v>15.626760562999999</v>
      </c>
      <c r="AB27" s="149">
        <v>16.930327868999999</v>
      </c>
      <c r="AC27" s="150">
        <v>16.686567164</v>
      </c>
      <c r="AD27" s="148">
        <v>17.425531915000001</v>
      </c>
      <c r="AE27" s="151">
        <v>15.275862069</v>
      </c>
    </row>
    <row r="28" spans="2:31" x14ac:dyDescent="0.25">
      <c r="B28" s="17">
        <v>42491</v>
      </c>
      <c r="C28" s="146">
        <v>16.393452380999999</v>
      </c>
      <c r="D28" s="146">
        <v>17.044052863000001</v>
      </c>
      <c r="E28" s="147">
        <v>16.399061032999999</v>
      </c>
      <c r="F28" s="148">
        <v>17.947368421</v>
      </c>
      <c r="G28" s="149">
        <v>16.666666667000001</v>
      </c>
      <c r="H28" s="150">
        <v>16.269598469999998</v>
      </c>
      <c r="I28" s="148">
        <v>17.301204818999999</v>
      </c>
      <c r="J28" s="149">
        <v>17.129411765</v>
      </c>
      <c r="K28" s="150">
        <v>16.231393775000001</v>
      </c>
      <c r="L28" s="148">
        <v>15.894736842</v>
      </c>
      <c r="M28" s="149">
        <v>16.590361445999999</v>
      </c>
      <c r="N28" s="150">
        <v>17.255033557000001</v>
      </c>
      <c r="O28" s="148">
        <v>18.121212120999999</v>
      </c>
      <c r="P28" s="149">
        <v>14.233333332999999</v>
      </c>
      <c r="Q28" s="150" t="s">
        <v>4177</v>
      </c>
      <c r="R28" s="148" t="s">
        <v>4177</v>
      </c>
      <c r="S28" s="149">
        <v>16.5</v>
      </c>
      <c r="T28" s="150">
        <v>16.038461538</v>
      </c>
      <c r="U28" s="148">
        <v>13.888888889</v>
      </c>
      <c r="V28" s="149">
        <v>16.888888889</v>
      </c>
      <c r="W28" s="150">
        <v>15.6</v>
      </c>
      <c r="X28" s="148">
        <v>21.111111111</v>
      </c>
      <c r="Y28" s="149">
        <v>21.333333332999999</v>
      </c>
      <c r="Z28" s="150">
        <v>15.840909091</v>
      </c>
      <c r="AA28" s="148">
        <v>16.287625418000001</v>
      </c>
      <c r="AB28" s="149">
        <v>15.726190475999999</v>
      </c>
      <c r="AC28" s="150">
        <v>16.333333332999999</v>
      </c>
      <c r="AD28" s="148">
        <v>17.866666667000001</v>
      </c>
      <c r="AE28" s="151">
        <v>18.642857143000001</v>
      </c>
    </row>
    <row r="29" spans="2:31" x14ac:dyDescent="0.25">
      <c r="B29" s="17">
        <v>42522</v>
      </c>
      <c r="C29" s="152">
        <v>15.629390018</v>
      </c>
      <c r="D29" s="152">
        <v>15.229268293000001</v>
      </c>
      <c r="E29" s="153">
        <v>15.557692308</v>
      </c>
      <c r="F29" s="154">
        <v>14</v>
      </c>
      <c r="G29" s="155">
        <v>17.238095238</v>
      </c>
      <c r="H29" s="156">
        <v>15.740976645</v>
      </c>
      <c r="I29" s="154">
        <v>17.086419753000001</v>
      </c>
      <c r="J29" s="155">
        <v>15.930232558</v>
      </c>
      <c r="K29" s="156">
        <v>15.766887417</v>
      </c>
      <c r="L29" s="154">
        <v>16.210526315999999</v>
      </c>
      <c r="M29" s="155">
        <v>13.673913043000001</v>
      </c>
      <c r="N29" s="156">
        <v>15.540540541</v>
      </c>
      <c r="O29" s="154">
        <v>16.769230769</v>
      </c>
      <c r="P29" s="155">
        <v>14.526315789</v>
      </c>
      <c r="Q29" s="156">
        <v>21</v>
      </c>
      <c r="R29" s="154" t="s">
        <v>4177</v>
      </c>
      <c r="S29" s="155">
        <v>15</v>
      </c>
      <c r="T29" s="156">
        <v>15.464285714000001</v>
      </c>
      <c r="U29" s="154">
        <v>16</v>
      </c>
      <c r="V29" s="155">
        <v>16</v>
      </c>
      <c r="W29" s="156">
        <v>13.75</v>
      </c>
      <c r="X29" s="154">
        <v>12.571428571</v>
      </c>
      <c r="Y29" s="155">
        <v>14</v>
      </c>
      <c r="Z29" s="156">
        <v>15.910447761</v>
      </c>
      <c r="AA29" s="154">
        <v>16.080906149</v>
      </c>
      <c r="AB29" s="155">
        <v>15.20661157</v>
      </c>
      <c r="AC29" s="156">
        <v>14.596774194</v>
      </c>
      <c r="AD29" s="154">
        <v>14.306122449</v>
      </c>
      <c r="AE29" s="157">
        <v>14.475</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o99/kSRDnIb2MRfyXgtM9E3Cbd9bF2aEeDVUOGg2EkcaXBhJP9O6/F6uoW4urMOuTGYrNaEvC6expGahZ4+sEw==" saltValue="xBUlKlcr7PcevkqylfoFn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0.44028235529999998</v>
      </c>
      <c r="D12" s="122">
        <v>0.42388591799999997</v>
      </c>
      <c r="E12" s="123">
        <v>0.44011484820000002</v>
      </c>
      <c r="F12" s="124">
        <v>0.45572354209999999</v>
      </c>
      <c r="G12" s="125">
        <v>0.47342995170000002</v>
      </c>
      <c r="H12" s="126">
        <v>0.36510194400000001</v>
      </c>
      <c r="I12" s="124">
        <v>0.48108925870000002</v>
      </c>
      <c r="J12" s="125">
        <v>0.43552123549999999</v>
      </c>
      <c r="K12" s="126">
        <v>0.37157071780000001</v>
      </c>
      <c r="L12" s="124">
        <v>0.48207171310000002</v>
      </c>
      <c r="M12" s="125">
        <v>0.45223577240000001</v>
      </c>
      <c r="N12" s="126">
        <v>0.45348120759999999</v>
      </c>
      <c r="O12" s="124">
        <v>0.41071428570000001</v>
      </c>
      <c r="P12" s="125">
        <v>0.47572815530000001</v>
      </c>
      <c r="Q12" s="126">
        <v>0.47169811319999999</v>
      </c>
      <c r="R12" s="124">
        <v>0.32512315269999997</v>
      </c>
      <c r="S12" s="125">
        <v>0.47413793100000001</v>
      </c>
      <c r="T12" s="126">
        <v>0.4225092251</v>
      </c>
      <c r="U12" s="124">
        <v>0.5363825364</v>
      </c>
      <c r="V12" s="125">
        <v>0.54804270460000004</v>
      </c>
      <c r="W12" s="126">
        <v>0.50624999999999998</v>
      </c>
      <c r="X12" s="124">
        <v>0.41379310339999997</v>
      </c>
      <c r="Y12" s="125">
        <v>0.50602409640000001</v>
      </c>
      <c r="Z12" s="126">
        <v>0.45888594160000001</v>
      </c>
      <c r="AA12" s="124">
        <v>0.49207945689999999</v>
      </c>
      <c r="AB12" s="125">
        <v>0.50454145910000003</v>
      </c>
      <c r="AC12" s="126">
        <v>0.49576988160000002</v>
      </c>
      <c r="AD12" s="124">
        <v>0.48497854080000002</v>
      </c>
      <c r="AE12" s="127">
        <v>0.55535714290000004</v>
      </c>
    </row>
    <row r="13" spans="2:31" x14ac:dyDescent="0.25">
      <c r="B13" s="17">
        <v>42036</v>
      </c>
      <c r="C13" s="128">
        <v>0.40701349520000002</v>
      </c>
      <c r="D13" s="128">
        <v>0.40365329509999998</v>
      </c>
      <c r="E13" s="129">
        <v>0.43927973199999998</v>
      </c>
      <c r="F13" s="130">
        <v>0.44273127750000002</v>
      </c>
      <c r="G13" s="131">
        <v>0.4497607656</v>
      </c>
      <c r="H13" s="132">
        <v>0.34329446060000002</v>
      </c>
      <c r="I13" s="130">
        <v>0.44470046079999997</v>
      </c>
      <c r="J13" s="131">
        <v>0.42414860679999999</v>
      </c>
      <c r="K13" s="132">
        <v>0.3553802009</v>
      </c>
      <c r="L13" s="130">
        <v>0.44913627639999998</v>
      </c>
      <c r="M13" s="131">
        <v>0.42324093820000003</v>
      </c>
      <c r="N13" s="132">
        <v>0.40807174889999998</v>
      </c>
      <c r="O13" s="130">
        <v>0.34293193719999998</v>
      </c>
      <c r="P13" s="131">
        <v>0.43086816719999999</v>
      </c>
      <c r="Q13" s="132">
        <v>0.43636363639999998</v>
      </c>
      <c r="R13" s="130">
        <v>0.32330827070000001</v>
      </c>
      <c r="S13" s="131">
        <v>0.46511627909999997</v>
      </c>
      <c r="T13" s="132">
        <v>0.45036764709999999</v>
      </c>
      <c r="U13" s="130">
        <v>0.45986984819999999</v>
      </c>
      <c r="V13" s="131">
        <v>0.52592592589999998</v>
      </c>
      <c r="W13" s="132">
        <v>0.46892655370000003</v>
      </c>
      <c r="X13" s="130">
        <v>0.41791044779999997</v>
      </c>
      <c r="Y13" s="131">
        <v>0.5</v>
      </c>
      <c r="Z13" s="132">
        <v>0.41914521370000002</v>
      </c>
      <c r="AA13" s="130">
        <v>0.4086752025</v>
      </c>
      <c r="AB13" s="131">
        <v>0.45635391920000001</v>
      </c>
      <c r="AC13" s="132">
        <v>0.42347826090000001</v>
      </c>
      <c r="AD13" s="130">
        <v>0.47953216370000001</v>
      </c>
      <c r="AE13" s="133">
        <v>0.46428571429999999</v>
      </c>
    </row>
    <row r="14" spans="2:31" x14ac:dyDescent="0.25">
      <c r="B14" s="17">
        <v>42064</v>
      </c>
      <c r="C14" s="128">
        <v>0.46495557749999999</v>
      </c>
      <c r="D14" s="128">
        <v>0.43425728499999999</v>
      </c>
      <c r="E14" s="129">
        <v>0.4709812109</v>
      </c>
      <c r="F14" s="130">
        <v>0.47587719299999998</v>
      </c>
      <c r="G14" s="131">
        <v>0.45952380949999999</v>
      </c>
      <c r="H14" s="132">
        <v>0.39723414400000001</v>
      </c>
      <c r="I14" s="130">
        <v>0.51630022740000003</v>
      </c>
      <c r="J14" s="131">
        <v>0.48103186650000002</v>
      </c>
      <c r="K14" s="132">
        <v>0.4078856032</v>
      </c>
      <c r="L14" s="130">
        <v>0.53088803090000003</v>
      </c>
      <c r="M14" s="131">
        <v>0.50419287209999997</v>
      </c>
      <c r="N14" s="132">
        <v>0.51606922129999999</v>
      </c>
      <c r="O14" s="130">
        <v>0.43820224720000001</v>
      </c>
      <c r="P14" s="131">
        <v>0.51692307689999994</v>
      </c>
      <c r="Q14" s="132">
        <v>0.55384615380000002</v>
      </c>
      <c r="R14" s="130">
        <v>0.34223300969999998</v>
      </c>
      <c r="S14" s="131">
        <v>0.375</v>
      </c>
      <c r="T14" s="132">
        <v>0.43382352940000002</v>
      </c>
      <c r="U14" s="130">
        <v>0.50559284120000003</v>
      </c>
      <c r="V14" s="131">
        <v>0.56428571429999996</v>
      </c>
      <c r="W14" s="132">
        <v>0.50295857990000004</v>
      </c>
      <c r="X14" s="130">
        <v>0.41481481479999999</v>
      </c>
      <c r="Y14" s="131">
        <v>0.50920245399999997</v>
      </c>
      <c r="Z14" s="132">
        <v>0.47635639619999998</v>
      </c>
      <c r="AA14" s="130">
        <v>0.50598023920000001</v>
      </c>
      <c r="AB14" s="131">
        <v>0.53028107790000001</v>
      </c>
      <c r="AC14" s="132">
        <v>0.48694187030000002</v>
      </c>
      <c r="AD14" s="130">
        <v>0.52624309390000001</v>
      </c>
      <c r="AE14" s="133">
        <v>0.54367201430000001</v>
      </c>
    </row>
    <row r="15" spans="2:31" x14ac:dyDescent="0.25">
      <c r="B15" s="17">
        <v>42095</v>
      </c>
      <c r="C15" s="128">
        <v>0.46837018600000002</v>
      </c>
      <c r="D15" s="128">
        <v>0.44319380940000003</v>
      </c>
      <c r="E15" s="129">
        <v>0.4506072874</v>
      </c>
      <c r="F15" s="130">
        <v>0.43763676150000003</v>
      </c>
      <c r="G15" s="131">
        <v>0.46216530849999998</v>
      </c>
      <c r="H15" s="132">
        <v>0.40866510540000001</v>
      </c>
      <c r="I15" s="130">
        <v>0.52271034999999999</v>
      </c>
      <c r="J15" s="131">
        <v>0.46542346540000001</v>
      </c>
      <c r="K15" s="132">
        <v>0.41229141229999999</v>
      </c>
      <c r="L15" s="130">
        <v>0.51039697539999995</v>
      </c>
      <c r="M15" s="131">
        <v>0.52510460250000002</v>
      </c>
      <c r="N15" s="132">
        <v>0.521023766</v>
      </c>
      <c r="O15" s="130">
        <v>0.5</v>
      </c>
      <c r="P15" s="131">
        <v>0.52958579880000001</v>
      </c>
      <c r="Q15" s="132">
        <v>0.50746268660000005</v>
      </c>
      <c r="R15" s="130">
        <v>0.31220657280000003</v>
      </c>
      <c r="S15" s="131">
        <v>0.4590909091</v>
      </c>
      <c r="T15" s="132">
        <v>0.4731977819</v>
      </c>
      <c r="U15" s="130">
        <v>0.55555555560000003</v>
      </c>
      <c r="V15" s="131">
        <v>0.5578231293</v>
      </c>
      <c r="W15" s="132">
        <v>0.55801104970000004</v>
      </c>
      <c r="X15" s="130">
        <v>0.4154929577</v>
      </c>
      <c r="Y15" s="131">
        <v>0.54651162789999996</v>
      </c>
      <c r="Z15" s="132">
        <v>0.48321978300000001</v>
      </c>
      <c r="AA15" s="130">
        <v>0.50116489769999994</v>
      </c>
      <c r="AB15" s="131">
        <v>0.52866609050000002</v>
      </c>
      <c r="AC15" s="132">
        <v>0.48502495839999998</v>
      </c>
      <c r="AD15" s="130">
        <v>0.54421768709999996</v>
      </c>
      <c r="AE15" s="133">
        <v>0.55263157890000003</v>
      </c>
    </row>
    <row r="16" spans="2:31" x14ac:dyDescent="0.25">
      <c r="B16" s="17">
        <v>42125</v>
      </c>
      <c r="C16" s="128">
        <v>0.44823491580000002</v>
      </c>
      <c r="D16" s="128">
        <v>0.4195019291</v>
      </c>
      <c r="E16" s="129">
        <v>0.44566098949999999</v>
      </c>
      <c r="F16" s="130">
        <v>0.47575057739999999</v>
      </c>
      <c r="G16" s="131">
        <v>0.44510035419999999</v>
      </c>
      <c r="H16" s="132">
        <v>0.38802083329999998</v>
      </c>
      <c r="I16" s="130">
        <v>0.50755287010000005</v>
      </c>
      <c r="J16" s="131">
        <v>0.45222929940000001</v>
      </c>
      <c r="K16" s="132">
        <v>0.39521291400000003</v>
      </c>
      <c r="L16" s="130">
        <v>0.490530303</v>
      </c>
      <c r="M16" s="131">
        <v>0.48755186719999999</v>
      </c>
      <c r="N16" s="132">
        <v>0.52346130410000002</v>
      </c>
      <c r="O16" s="130">
        <v>0.4453125</v>
      </c>
      <c r="P16" s="131">
        <v>0.4852071006</v>
      </c>
      <c r="Q16" s="132">
        <v>0.4428571429</v>
      </c>
      <c r="R16" s="130">
        <v>0.33254156769999998</v>
      </c>
      <c r="S16" s="131">
        <v>0.4234234234</v>
      </c>
      <c r="T16" s="132">
        <v>0.4487895717</v>
      </c>
      <c r="U16" s="130">
        <v>0.51590909090000003</v>
      </c>
      <c r="V16" s="131">
        <v>0.53583617750000001</v>
      </c>
      <c r="W16" s="132">
        <v>0.54945054950000005</v>
      </c>
      <c r="X16" s="130">
        <v>0.31944444440000003</v>
      </c>
      <c r="Y16" s="131">
        <v>0.47928994079999998</v>
      </c>
      <c r="Z16" s="132">
        <v>0.46161798910000001</v>
      </c>
      <c r="AA16" s="130">
        <v>0.4834612331</v>
      </c>
      <c r="AB16" s="131">
        <v>0.50910158539999995</v>
      </c>
      <c r="AC16" s="132">
        <v>0.43528441880000002</v>
      </c>
      <c r="AD16" s="130">
        <v>0.4881118881</v>
      </c>
      <c r="AE16" s="133">
        <v>0.49520153550000001</v>
      </c>
    </row>
    <row r="17" spans="2:31" x14ac:dyDescent="0.25">
      <c r="B17" s="17">
        <v>42156</v>
      </c>
      <c r="C17" s="128">
        <v>0.47462900320000001</v>
      </c>
      <c r="D17" s="128">
        <v>0.45024187980000002</v>
      </c>
      <c r="E17" s="129">
        <v>0.44554848969999999</v>
      </c>
      <c r="F17" s="130">
        <v>0.45727482679999998</v>
      </c>
      <c r="G17" s="131">
        <v>0.50178784269999999</v>
      </c>
      <c r="H17" s="132">
        <v>0.41914191420000002</v>
      </c>
      <c r="I17" s="130">
        <v>0.53778429930000005</v>
      </c>
      <c r="J17" s="131">
        <v>0.47029702969999998</v>
      </c>
      <c r="K17" s="132">
        <v>0.41660752309999999</v>
      </c>
      <c r="L17" s="130">
        <v>0.5384615385</v>
      </c>
      <c r="M17" s="131">
        <v>0.51169888100000005</v>
      </c>
      <c r="N17" s="132">
        <v>0.54139368669999999</v>
      </c>
      <c r="O17" s="130">
        <v>0.46882793020000002</v>
      </c>
      <c r="P17" s="131">
        <v>0.49418604649999998</v>
      </c>
      <c r="Q17" s="132">
        <v>0.50769230769999996</v>
      </c>
      <c r="R17" s="130">
        <v>0.38929440389999997</v>
      </c>
      <c r="S17" s="131">
        <v>0.50450450449999995</v>
      </c>
      <c r="T17" s="132">
        <v>0.47942754920000002</v>
      </c>
      <c r="U17" s="130">
        <v>0.54176072230000005</v>
      </c>
      <c r="V17" s="131">
        <v>0.56622516560000002</v>
      </c>
      <c r="W17" s="132">
        <v>0.51063829790000004</v>
      </c>
      <c r="X17" s="130">
        <v>0.34965034969999997</v>
      </c>
      <c r="Y17" s="131">
        <v>0.49693251529999999</v>
      </c>
      <c r="Z17" s="132">
        <v>0.49109677419999997</v>
      </c>
      <c r="AA17" s="130">
        <v>0.50987012990000002</v>
      </c>
      <c r="AB17" s="131">
        <v>0.52310426539999999</v>
      </c>
      <c r="AC17" s="132">
        <v>0.5029190992</v>
      </c>
      <c r="AD17" s="130">
        <v>0.53739612189999997</v>
      </c>
      <c r="AE17" s="133">
        <v>0.54705882350000001</v>
      </c>
    </row>
    <row r="18" spans="2:31" x14ac:dyDescent="0.25">
      <c r="B18" s="17">
        <v>42186</v>
      </c>
      <c r="C18" s="128">
        <v>0.47323292569999997</v>
      </c>
      <c r="D18" s="128">
        <v>0.45928449739999999</v>
      </c>
      <c r="E18" s="129">
        <v>0.45799140290000001</v>
      </c>
      <c r="F18" s="130">
        <v>0.4671201814</v>
      </c>
      <c r="G18" s="131">
        <v>0.49182242990000002</v>
      </c>
      <c r="H18" s="132">
        <v>0.42409240920000002</v>
      </c>
      <c r="I18" s="130">
        <v>0.52092675639999997</v>
      </c>
      <c r="J18" s="131">
        <v>0.46307053939999998</v>
      </c>
      <c r="K18" s="132">
        <v>0.41660500220000002</v>
      </c>
      <c r="L18" s="130">
        <v>0.51332149199999999</v>
      </c>
      <c r="M18" s="131">
        <v>0.50050864699999997</v>
      </c>
      <c r="N18" s="132">
        <v>0.52969406119999995</v>
      </c>
      <c r="O18" s="130">
        <v>0.48354430380000002</v>
      </c>
      <c r="P18" s="131">
        <v>0.49847094800000002</v>
      </c>
      <c r="Q18" s="132">
        <v>0.45714285710000002</v>
      </c>
      <c r="R18" s="130">
        <v>0.33673469389999999</v>
      </c>
      <c r="S18" s="131">
        <v>0.4218009479</v>
      </c>
      <c r="T18" s="132">
        <v>0.44655172409999999</v>
      </c>
      <c r="U18" s="130">
        <v>0.53880266080000006</v>
      </c>
      <c r="V18" s="131">
        <v>0.52364864860000004</v>
      </c>
      <c r="W18" s="132">
        <v>0.52356020940000003</v>
      </c>
      <c r="X18" s="130">
        <v>0.45255474449999999</v>
      </c>
      <c r="Y18" s="131">
        <v>0.53416149069999996</v>
      </c>
      <c r="Z18" s="132">
        <v>0.48039215689999998</v>
      </c>
      <c r="AA18" s="130">
        <v>0.51522973670000005</v>
      </c>
      <c r="AB18" s="131">
        <v>0.52898550720000004</v>
      </c>
      <c r="AC18" s="132">
        <v>0.4697095436</v>
      </c>
      <c r="AD18" s="130">
        <v>0.56100981770000002</v>
      </c>
      <c r="AE18" s="133">
        <v>0.54709418840000001</v>
      </c>
    </row>
    <row r="19" spans="2:31" x14ac:dyDescent="0.25">
      <c r="B19" s="17">
        <v>42217</v>
      </c>
      <c r="C19" s="128">
        <v>0.46093473979999999</v>
      </c>
      <c r="D19" s="128">
        <v>0.44440643169999999</v>
      </c>
      <c r="E19" s="129">
        <v>0.45225933200000001</v>
      </c>
      <c r="F19" s="130">
        <v>0.4654788419</v>
      </c>
      <c r="G19" s="131">
        <v>0.44431418519999999</v>
      </c>
      <c r="H19" s="132">
        <v>0.41542168670000001</v>
      </c>
      <c r="I19" s="130">
        <v>0.49578544060000002</v>
      </c>
      <c r="J19" s="131">
        <v>0.47749999999999998</v>
      </c>
      <c r="K19" s="132">
        <v>0.40125152629999999</v>
      </c>
      <c r="L19" s="130">
        <v>0.50265486729999997</v>
      </c>
      <c r="M19" s="131">
        <v>0.50422832979999999</v>
      </c>
      <c r="N19" s="132">
        <v>0.48744641760000001</v>
      </c>
      <c r="O19" s="130">
        <v>0.45910290240000001</v>
      </c>
      <c r="P19" s="131">
        <v>0.5384615385</v>
      </c>
      <c r="Q19" s="132">
        <v>0.40625</v>
      </c>
      <c r="R19" s="130">
        <v>0.335978836</v>
      </c>
      <c r="S19" s="131">
        <v>0.44278606970000001</v>
      </c>
      <c r="T19" s="132">
        <v>0.49303135889999999</v>
      </c>
      <c r="U19" s="130">
        <v>0.49440715880000002</v>
      </c>
      <c r="V19" s="131">
        <v>0.54063604239999996</v>
      </c>
      <c r="W19" s="132">
        <v>0.55319148939999996</v>
      </c>
      <c r="X19" s="130">
        <v>0.35384615380000001</v>
      </c>
      <c r="Y19" s="131">
        <v>0.53459119499999996</v>
      </c>
      <c r="Z19" s="132">
        <v>0.46624638819999997</v>
      </c>
      <c r="AA19" s="130">
        <v>0.50013092429999995</v>
      </c>
      <c r="AB19" s="131">
        <v>0.51311425990000004</v>
      </c>
      <c r="AC19" s="132">
        <v>0.47213114750000001</v>
      </c>
      <c r="AD19" s="130">
        <v>0.52770083099999998</v>
      </c>
      <c r="AE19" s="133">
        <v>0.54878048779999999</v>
      </c>
    </row>
    <row r="20" spans="2:31" x14ac:dyDescent="0.25">
      <c r="B20" s="17">
        <v>42248</v>
      </c>
      <c r="C20" s="128">
        <v>0.4702439766</v>
      </c>
      <c r="D20" s="128">
        <v>0.45008460239999998</v>
      </c>
      <c r="E20" s="129">
        <v>0.45884206379999998</v>
      </c>
      <c r="F20" s="130">
        <v>0.37665198239999997</v>
      </c>
      <c r="G20" s="131">
        <v>0.46772228989999998</v>
      </c>
      <c r="H20" s="132">
        <v>0.41693173480000001</v>
      </c>
      <c r="I20" s="130">
        <v>0.50918836140000001</v>
      </c>
      <c r="J20" s="131">
        <v>0.50502512560000001</v>
      </c>
      <c r="K20" s="132">
        <v>0.41332920979999999</v>
      </c>
      <c r="L20" s="130">
        <v>0.51526032320000004</v>
      </c>
      <c r="M20" s="131">
        <v>0.48468849000000003</v>
      </c>
      <c r="N20" s="132">
        <v>0.52612393680000002</v>
      </c>
      <c r="O20" s="130">
        <v>0.42780748660000001</v>
      </c>
      <c r="P20" s="131">
        <v>0.52531645569999996</v>
      </c>
      <c r="Q20" s="132">
        <v>0.47540983609999998</v>
      </c>
      <c r="R20" s="130">
        <v>0.37931034479999998</v>
      </c>
      <c r="S20" s="131">
        <v>0.4505494505</v>
      </c>
      <c r="T20" s="132">
        <v>0.4555353902</v>
      </c>
      <c r="U20" s="130">
        <v>0.53472222219999999</v>
      </c>
      <c r="V20" s="131">
        <v>0.56457564579999997</v>
      </c>
      <c r="W20" s="132">
        <v>0.5</v>
      </c>
      <c r="X20" s="130">
        <v>0.43065693430000002</v>
      </c>
      <c r="Y20" s="131">
        <v>0.55844155839999998</v>
      </c>
      <c r="Z20" s="132">
        <v>0.47979139500000001</v>
      </c>
      <c r="AA20" s="130">
        <v>0.50890985320000004</v>
      </c>
      <c r="AB20" s="131">
        <v>0.52411282979999996</v>
      </c>
      <c r="AC20" s="132">
        <v>0.48095238099999998</v>
      </c>
      <c r="AD20" s="130">
        <v>0.5476510067</v>
      </c>
      <c r="AE20" s="133">
        <v>0.55000000000000004</v>
      </c>
    </row>
    <row r="21" spans="2:31" x14ac:dyDescent="0.25">
      <c r="B21" s="17">
        <v>42278</v>
      </c>
      <c r="C21" s="128">
        <v>0.467817341</v>
      </c>
      <c r="D21" s="128">
        <v>0.45841716970000002</v>
      </c>
      <c r="E21" s="129">
        <v>0.43342444359999999</v>
      </c>
      <c r="F21" s="130">
        <v>0.40393013100000003</v>
      </c>
      <c r="G21" s="131">
        <v>0.44607843139999998</v>
      </c>
      <c r="H21" s="132">
        <v>0.41936274509999999</v>
      </c>
      <c r="I21" s="130">
        <v>0.55287713839999997</v>
      </c>
      <c r="J21" s="131">
        <v>0.45161290320000003</v>
      </c>
      <c r="K21" s="132">
        <v>0.40895798059999999</v>
      </c>
      <c r="L21" s="130">
        <v>0.5</v>
      </c>
      <c r="M21" s="131">
        <v>0.52072263549999998</v>
      </c>
      <c r="N21" s="132">
        <v>0.54342581420000002</v>
      </c>
      <c r="O21" s="130">
        <v>0.49295774650000002</v>
      </c>
      <c r="P21" s="131">
        <v>0.54166666669999997</v>
      </c>
      <c r="Q21" s="132">
        <v>0.4262295082</v>
      </c>
      <c r="R21" s="130">
        <v>0.36338797810000001</v>
      </c>
      <c r="S21" s="131">
        <v>0.48704663209999999</v>
      </c>
      <c r="T21" s="132">
        <v>0.46619217080000003</v>
      </c>
      <c r="U21" s="130">
        <v>0.55244755239999999</v>
      </c>
      <c r="V21" s="131">
        <v>0.50988142290000005</v>
      </c>
      <c r="W21" s="132">
        <v>0.484375</v>
      </c>
      <c r="X21" s="130">
        <v>0.41610738260000002</v>
      </c>
      <c r="Y21" s="131">
        <v>0.52258064520000003</v>
      </c>
      <c r="Z21" s="132">
        <v>0.48130469370000001</v>
      </c>
      <c r="AA21" s="130">
        <v>0.49908352969999997</v>
      </c>
      <c r="AB21" s="131">
        <v>0.51361052949999997</v>
      </c>
      <c r="AC21" s="132">
        <v>0.4609435422</v>
      </c>
      <c r="AD21" s="130">
        <v>0.54716981129999998</v>
      </c>
      <c r="AE21" s="133">
        <v>0.55218216320000002</v>
      </c>
    </row>
    <row r="22" spans="2:31" x14ac:dyDescent="0.25">
      <c r="B22" s="17">
        <v>42309</v>
      </c>
      <c r="C22" s="128">
        <v>0.44043386410000002</v>
      </c>
      <c r="D22" s="128">
        <v>0.43162983430000001</v>
      </c>
      <c r="E22" s="129">
        <v>0.43650793650000003</v>
      </c>
      <c r="F22" s="130">
        <v>0.42396313359999999</v>
      </c>
      <c r="G22" s="131">
        <v>0.44264339149999998</v>
      </c>
      <c r="H22" s="132">
        <v>0.39019033669999997</v>
      </c>
      <c r="I22" s="130">
        <v>0.48231511249999998</v>
      </c>
      <c r="J22" s="131">
        <v>0.4186622626</v>
      </c>
      <c r="K22" s="132">
        <v>0.38943945489999998</v>
      </c>
      <c r="L22" s="130">
        <v>0.50769230769999996</v>
      </c>
      <c r="M22" s="131">
        <v>0.48206751050000002</v>
      </c>
      <c r="N22" s="132">
        <v>0.51162790700000005</v>
      </c>
      <c r="O22" s="130">
        <v>0.49157303369999999</v>
      </c>
      <c r="P22" s="131">
        <v>0.48639455780000002</v>
      </c>
      <c r="Q22" s="132">
        <v>0.40350877190000001</v>
      </c>
      <c r="R22" s="130">
        <v>0.34383954150000001</v>
      </c>
      <c r="S22" s="131">
        <v>0.40816326530000002</v>
      </c>
      <c r="T22" s="132">
        <v>0.44320297949999998</v>
      </c>
      <c r="U22" s="130">
        <v>0.50375939849999996</v>
      </c>
      <c r="V22" s="131">
        <v>0.5</v>
      </c>
      <c r="W22" s="132">
        <v>0.45762711859999999</v>
      </c>
      <c r="X22" s="130">
        <v>0.40540540539999997</v>
      </c>
      <c r="Y22" s="131">
        <v>0.45679012349999998</v>
      </c>
      <c r="Z22" s="132">
        <v>0.44844517179999999</v>
      </c>
      <c r="AA22" s="130">
        <v>0.47612588169999998</v>
      </c>
      <c r="AB22" s="131">
        <v>0.48119605430000001</v>
      </c>
      <c r="AC22" s="132">
        <v>0.43769716089999999</v>
      </c>
      <c r="AD22" s="130">
        <v>0.46916890080000001</v>
      </c>
      <c r="AE22" s="133">
        <v>0.47297297300000002</v>
      </c>
    </row>
    <row r="23" spans="2:31" x14ac:dyDescent="0.25">
      <c r="B23" s="17">
        <v>42339</v>
      </c>
      <c r="C23" s="128">
        <v>0.44883618800000002</v>
      </c>
      <c r="D23" s="128">
        <v>0.44479058500000002</v>
      </c>
      <c r="E23" s="129">
        <v>0.43180914510000001</v>
      </c>
      <c r="F23" s="130">
        <v>0.4491725768</v>
      </c>
      <c r="G23" s="131">
        <v>0.45580808080000002</v>
      </c>
      <c r="H23" s="132">
        <v>0.37680115269999997</v>
      </c>
      <c r="I23" s="130">
        <v>0.48562037800000002</v>
      </c>
      <c r="J23" s="131">
        <v>0.45537190080000001</v>
      </c>
      <c r="K23" s="132">
        <v>0.39074589910000002</v>
      </c>
      <c r="L23" s="130">
        <v>0.50853889939999997</v>
      </c>
      <c r="M23" s="131">
        <v>0.47949526809999998</v>
      </c>
      <c r="N23" s="132">
        <v>0.48651960779999998</v>
      </c>
      <c r="O23" s="130">
        <v>0.46820809250000001</v>
      </c>
      <c r="P23" s="131">
        <v>0.54635761589999998</v>
      </c>
      <c r="Q23" s="132">
        <v>0.4590163934</v>
      </c>
      <c r="R23" s="130">
        <v>0.43440233239999998</v>
      </c>
      <c r="S23" s="131">
        <v>0.46938775510000003</v>
      </c>
      <c r="T23" s="132">
        <v>0.45620437959999999</v>
      </c>
      <c r="U23" s="130">
        <v>0.5407407407</v>
      </c>
      <c r="V23" s="131">
        <v>0.60245901639999999</v>
      </c>
      <c r="W23" s="132">
        <v>0.4850299401</v>
      </c>
      <c r="X23" s="130">
        <v>0.37162162160000001</v>
      </c>
      <c r="Y23" s="131">
        <v>0.46583850929999998</v>
      </c>
      <c r="Z23" s="132">
        <v>0.46932515339999997</v>
      </c>
      <c r="AA23" s="130">
        <v>0.4855585831</v>
      </c>
      <c r="AB23" s="131">
        <v>0.49165879759999997</v>
      </c>
      <c r="AC23" s="132">
        <v>0.45107033639999999</v>
      </c>
      <c r="AD23" s="130">
        <v>0.51063829790000004</v>
      </c>
      <c r="AE23" s="133">
        <v>0.53411306039999995</v>
      </c>
    </row>
    <row r="24" spans="2:31" x14ac:dyDescent="0.25">
      <c r="B24" s="17">
        <v>42370</v>
      </c>
      <c r="C24" s="128">
        <v>0.43810625380000001</v>
      </c>
      <c r="D24" s="128">
        <v>0.44655667139999999</v>
      </c>
      <c r="E24" s="129">
        <v>0.42823343850000001</v>
      </c>
      <c r="F24" s="130">
        <v>0.47754137120000001</v>
      </c>
      <c r="G24" s="131">
        <v>0.43109987360000002</v>
      </c>
      <c r="H24" s="132">
        <v>0.37442143729999999</v>
      </c>
      <c r="I24" s="130">
        <v>0.46622734760000001</v>
      </c>
      <c r="J24" s="131">
        <v>0.4265323258</v>
      </c>
      <c r="K24" s="132">
        <v>0.36518180389999999</v>
      </c>
      <c r="L24" s="130">
        <v>0.49624060149999999</v>
      </c>
      <c r="M24" s="131">
        <v>0.47210743799999999</v>
      </c>
      <c r="N24" s="132">
        <v>0.48</v>
      </c>
      <c r="O24" s="130">
        <v>0.48245614040000001</v>
      </c>
      <c r="P24" s="131">
        <v>0.52117263840000005</v>
      </c>
      <c r="Q24" s="132">
        <v>0.43103448280000001</v>
      </c>
      <c r="R24" s="130">
        <v>0.31672597860000001</v>
      </c>
      <c r="S24" s="131">
        <v>0.38139534879999998</v>
      </c>
      <c r="T24" s="132">
        <v>0.46774193549999998</v>
      </c>
      <c r="U24" s="130">
        <v>0.49</v>
      </c>
      <c r="V24" s="131">
        <v>0.54782608700000002</v>
      </c>
      <c r="W24" s="132">
        <v>0.50617283950000003</v>
      </c>
      <c r="X24" s="130">
        <v>0.39285714290000001</v>
      </c>
      <c r="Y24" s="131">
        <v>0.56953642380000002</v>
      </c>
      <c r="Z24" s="132">
        <v>0.46055312949999999</v>
      </c>
      <c r="AA24" s="130">
        <v>0.47136201700000002</v>
      </c>
      <c r="AB24" s="131">
        <v>0.4869176771</v>
      </c>
      <c r="AC24" s="132">
        <v>0.46422893479999999</v>
      </c>
      <c r="AD24" s="130">
        <v>0.52530779750000001</v>
      </c>
      <c r="AE24" s="133">
        <v>0.50920245399999997</v>
      </c>
    </row>
    <row r="25" spans="2:31" x14ac:dyDescent="0.25">
      <c r="B25" s="17">
        <v>42401</v>
      </c>
      <c r="C25" s="128">
        <v>0.44762705629999999</v>
      </c>
      <c r="D25" s="128">
        <v>0.44913419910000002</v>
      </c>
      <c r="E25" s="129">
        <v>0.44500582979999997</v>
      </c>
      <c r="F25" s="130">
        <v>0.46904761900000003</v>
      </c>
      <c r="G25" s="131">
        <v>0.47448979590000001</v>
      </c>
      <c r="H25" s="132">
        <v>0.37550825160000001</v>
      </c>
      <c r="I25" s="130">
        <v>0.4702886248</v>
      </c>
      <c r="J25" s="131">
        <v>0.45621716289999997</v>
      </c>
      <c r="K25" s="132">
        <v>0.39140811460000002</v>
      </c>
      <c r="L25" s="130">
        <v>0.46282527880000002</v>
      </c>
      <c r="M25" s="131">
        <v>0.49276859499999998</v>
      </c>
      <c r="N25" s="132">
        <v>0.47391577620000003</v>
      </c>
      <c r="O25" s="130">
        <v>0.43491124260000003</v>
      </c>
      <c r="P25" s="131">
        <v>0.50318471340000004</v>
      </c>
      <c r="Q25" s="132">
        <v>0.49152542370000002</v>
      </c>
      <c r="R25" s="130">
        <v>0.33788395900000001</v>
      </c>
      <c r="S25" s="131">
        <v>0.37264150940000001</v>
      </c>
      <c r="T25" s="132">
        <v>0.43189964159999999</v>
      </c>
      <c r="U25" s="130">
        <v>0.4812967581</v>
      </c>
      <c r="V25" s="131">
        <v>0.53688524589999997</v>
      </c>
      <c r="W25" s="132">
        <v>0.45569620249999998</v>
      </c>
      <c r="X25" s="130">
        <v>0.42635658910000002</v>
      </c>
      <c r="Y25" s="131">
        <v>0.53503184709999996</v>
      </c>
      <c r="Z25" s="132">
        <v>0.4710082833</v>
      </c>
      <c r="AA25" s="130">
        <v>0.47456709959999999</v>
      </c>
      <c r="AB25" s="131">
        <v>0.51015801350000001</v>
      </c>
      <c r="AC25" s="132">
        <v>0.43928280359999999</v>
      </c>
      <c r="AD25" s="130">
        <v>0.56130790190000002</v>
      </c>
      <c r="AE25" s="133">
        <v>0.53200000000000003</v>
      </c>
    </row>
    <row r="26" spans="2:31" x14ac:dyDescent="0.25">
      <c r="B26" s="17">
        <v>42430</v>
      </c>
      <c r="C26" s="128">
        <v>0.47668976800000001</v>
      </c>
      <c r="D26" s="128">
        <v>0.47025892229999999</v>
      </c>
      <c r="E26" s="129">
        <v>0.44511505089999998</v>
      </c>
      <c r="F26" s="130">
        <v>0.48532731379999999</v>
      </c>
      <c r="G26" s="131">
        <v>0.49061326659999999</v>
      </c>
      <c r="H26" s="132">
        <v>0.39939167060000003</v>
      </c>
      <c r="I26" s="130">
        <v>0.51797385620000003</v>
      </c>
      <c r="J26" s="131">
        <v>0.48436179210000002</v>
      </c>
      <c r="K26" s="132">
        <v>0.41055222270000002</v>
      </c>
      <c r="L26" s="130">
        <v>0.53736654800000005</v>
      </c>
      <c r="M26" s="131">
        <v>0.52763819099999998</v>
      </c>
      <c r="N26" s="132">
        <v>0.54439681569999998</v>
      </c>
      <c r="O26" s="130">
        <v>0.49408284019999998</v>
      </c>
      <c r="P26" s="131">
        <v>0.55663430420000004</v>
      </c>
      <c r="Q26" s="132">
        <v>0.51666666670000005</v>
      </c>
      <c r="R26" s="130">
        <v>0.36842105260000002</v>
      </c>
      <c r="S26" s="131">
        <v>0.43362831860000001</v>
      </c>
      <c r="T26" s="132">
        <v>0.46608695649999998</v>
      </c>
      <c r="U26" s="130">
        <v>0.54398148150000003</v>
      </c>
      <c r="V26" s="131">
        <v>0.60162601630000001</v>
      </c>
      <c r="W26" s="132">
        <v>0.47712418299999998</v>
      </c>
      <c r="X26" s="130">
        <v>0.41304347829999999</v>
      </c>
      <c r="Y26" s="131">
        <v>0.55345911950000004</v>
      </c>
      <c r="Z26" s="132">
        <v>0.50236176720000003</v>
      </c>
      <c r="AA26" s="130">
        <v>0.52707676130000003</v>
      </c>
      <c r="AB26" s="131">
        <v>0.52946738100000001</v>
      </c>
      <c r="AC26" s="132">
        <v>0.47402597400000002</v>
      </c>
      <c r="AD26" s="130">
        <v>0.55785123969999995</v>
      </c>
      <c r="AE26" s="133">
        <v>0.55138339920000001</v>
      </c>
    </row>
    <row r="27" spans="2:31" x14ac:dyDescent="0.25">
      <c r="B27" s="17">
        <v>42461</v>
      </c>
      <c r="C27" s="128">
        <v>0.4595222296</v>
      </c>
      <c r="D27" s="128">
        <v>0.43496651390000002</v>
      </c>
      <c r="E27" s="129">
        <v>0.42634183479999999</v>
      </c>
      <c r="F27" s="130">
        <v>0.51020408159999997</v>
      </c>
      <c r="G27" s="131">
        <v>0.48363636360000001</v>
      </c>
      <c r="H27" s="132">
        <v>0.40075525140000001</v>
      </c>
      <c r="I27" s="130">
        <v>0.52361889510000004</v>
      </c>
      <c r="J27" s="131">
        <v>0.4639525021</v>
      </c>
      <c r="K27" s="132">
        <v>0.39996987039999998</v>
      </c>
      <c r="L27" s="130">
        <v>0.48939929329999998</v>
      </c>
      <c r="M27" s="131">
        <v>0.50747756730000004</v>
      </c>
      <c r="N27" s="132">
        <v>0.4746600742</v>
      </c>
      <c r="O27" s="130">
        <v>0.46418338110000001</v>
      </c>
      <c r="P27" s="131">
        <v>0.50814332250000005</v>
      </c>
      <c r="Q27" s="132">
        <v>0.59701492540000001</v>
      </c>
      <c r="R27" s="130">
        <v>0.34172661869999998</v>
      </c>
      <c r="S27" s="131">
        <v>0.33185840709999997</v>
      </c>
      <c r="T27" s="132">
        <v>0.46471600689999998</v>
      </c>
      <c r="U27" s="130">
        <v>0.52505966589999997</v>
      </c>
      <c r="V27" s="131">
        <v>0.56746031750000003</v>
      </c>
      <c r="W27" s="132">
        <v>0.60509554139999999</v>
      </c>
      <c r="X27" s="130">
        <v>0.45714285710000002</v>
      </c>
      <c r="Y27" s="131">
        <v>0.54437869819999996</v>
      </c>
      <c r="Z27" s="132">
        <v>0.46540362439999999</v>
      </c>
      <c r="AA27" s="130">
        <v>0.50833112930000002</v>
      </c>
      <c r="AB27" s="131">
        <v>0.51984877129999996</v>
      </c>
      <c r="AC27" s="132">
        <v>0.48238255029999999</v>
      </c>
      <c r="AD27" s="130">
        <v>0.53825136610000002</v>
      </c>
      <c r="AE27" s="133">
        <v>0.54637096770000004</v>
      </c>
    </row>
    <row r="28" spans="2:31" x14ac:dyDescent="0.25">
      <c r="B28" s="17">
        <v>42491</v>
      </c>
      <c r="C28" s="128">
        <v>0.46428754160000002</v>
      </c>
      <c r="D28" s="128">
        <v>0.4438902743</v>
      </c>
      <c r="E28" s="129">
        <v>0.43256516810000001</v>
      </c>
      <c r="F28" s="130">
        <v>0.56292906180000002</v>
      </c>
      <c r="G28" s="131">
        <v>0.47826086960000003</v>
      </c>
      <c r="H28" s="132">
        <v>0.39409559509999997</v>
      </c>
      <c r="I28" s="130">
        <v>0.53081347580000005</v>
      </c>
      <c r="J28" s="131">
        <v>0.47614991480000002</v>
      </c>
      <c r="K28" s="132">
        <v>0.4065259692</v>
      </c>
      <c r="L28" s="130">
        <v>0.51418439719999998</v>
      </c>
      <c r="M28" s="131">
        <v>0.50049751239999996</v>
      </c>
      <c r="N28" s="132">
        <v>0.51324085750000004</v>
      </c>
      <c r="O28" s="130">
        <v>0.52542372879999999</v>
      </c>
      <c r="P28" s="131">
        <v>0.50498338870000004</v>
      </c>
      <c r="Q28" s="132">
        <v>0.58108108110000001</v>
      </c>
      <c r="R28" s="130">
        <v>0.33703703699999998</v>
      </c>
      <c r="S28" s="131">
        <v>0.3826086957</v>
      </c>
      <c r="T28" s="132">
        <v>0.45484400660000002</v>
      </c>
      <c r="U28" s="130">
        <v>0.54756380510000002</v>
      </c>
      <c r="V28" s="131">
        <v>0.59426229509999995</v>
      </c>
      <c r="W28" s="132">
        <v>0.51633986929999998</v>
      </c>
      <c r="X28" s="130">
        <v>0.49659863949999999</v>
      </c>
      <c r="Y28" s="131">
        <v>0.53012048190000005</v>
      </c>
      <c r="Z28" s="132">
        <v>0.47245590230000001</v>
      </c>
      <c r="AA28" s="130">
        <v>0.52695092519999998</v>
      </c>
      <c r="AB28" s="131">
        <v>0.49794238680000003</v>
      </c>
      <c r="AC28" s="132">
        <v>0.46296296300000001</v>
      </c>
      <c r="AD28" s="130">
        <v>0.54918032790000004</v>
      </c>
      <c r="AE28" s="133">
        <v>0.52598752599999998</v>
      </c>
    </row>
    <row r="29" spans="2:31" x14ac:dyDescent="0.25">
      <c r="B29" s="18">
        <v>42522</v>
      </c>
      <c r="C29" s="134">
        <v>0.47075580179999998</v>
      </c>
      <c r="D29" s="134">
        <v>0.46368917939999998</v>
      </c>
      <c r="E29" s="135">
        <v>0.43306788019999998</v>
      </c>
      <c r="F29" s="136">
        <v>0.50351288059999999</v>
      </c>
      <c r="G29" s="137">
        <v>0.49306431270000001</v>
      </c>
      <c r="H29" s="138">
        <v>0.4080530322</v>
      </c>
      <c r="I29" s="136">
        <v>0.55603448280000001</v>
      </c>
      <c r="J29" s="137">
        <v>0.50367647059999998</v>
      </c>
      <c r="K29" s="138">
        <v>0.41176470590000003</v>
      </c>
      <c r="L29" s="136">
        <v>0.48051948049999998</v>
      </c>
      <c r="M29" s="137">
        <v>0.51958762889999999</v>
      </c>
      <c r="N29" s="138">
        <v>0.50064516130000003</v>
      </c>
      <c r="O29" s="136">
        <v>0.51532033430000002</v>
      </c>
      <c r="P29" s="137">
        <v>0.49830508470000001</v>
      </c>
      <c r="Q29" s="138">
        <v>0.5119047619</v>
      </c>
      <c r="R29" s="136">
        <v>0.36434108529999998</v>
      </c>
      <c r="S29" s="137">
        <v>0.45333333329999997</v>
      </c>
      <c r="T29" s="138">
        <v>0.46732026139999999</v>
      </c>
      <c r="U29" s="136">
        <v>0.54629629629999998</v>
      </c>
      <c r="V29" s="137">
        <v>0.56578947369999999</v>
      </c>
      <c r="W29" s="138">
        <v>0.54248366010000004</v>
      </c>
      <c r="X29" s="136">
        <v>0.46478873240000002</v>
      </c>
      <c r="Y29" s="137">
        <v>0.524691358</v>
      </c>
      <c r="Z29" s="138">
        <v>0.47503486750000001</v>
      </c>
      <c r="AA29" s="136">
        <v>0.52095808379999997</v>
      </c>
      <c r="AB29" s="137">
        <v>0.52297165199999995</v>
      </c>
      <c r="AC29" s="138">
        <v>0.46174142480000002</v>
      </c>
      <c r="AD29" s="136">
        <v>0.57183499289999995</v>
      </c>
      <c r="AE29" s="139">
        <v>0.50210970460000004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wM0XDz9qTIYwfaeSQwEqp1f8/x1kqyZDjQWwRWEoVm/hD/FCaI25TqH3KhvEbikec8033yszWsih48SFkwOGSw==" saltValue="Y4csHOG+3ibqT/J8E2fEN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mG0477ZuYE/PRAF3TMwytiDqw2wVM81RJTPWm08gl5rIpS4BecSjsniVzN7D4qlioQlS03R6zkCQ6BbPmysvUA==" saltValue="O2Uja6UOIvOqwkz5IDGvG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cjaNeDFypIjsGsS6EPd2hS8Zm6i/VKJjZSLkpBdCrbB+gSzAjpDBUfNMcOrQxqBeEnDFktEZh0gUWNcQpHtimA==" saltValue="qqZIPwyrCHlnUOCQZxWYMw=="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yvmgM9POhcCbdzjYYF62Q7qOGG34Gi9zkbkmc7UZLD+LyKdlkWULZMyNDvSMzT74S0BDNRtR00W2g5EjD0vF8w==" saltValue="b/17MCmqISiP+iypx4L7b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Camc9NHaKeO48lr5qglp9vSXGn/lovmct0a02cwTNKRnoUH8Sc0MglWH06ku6/dZcX7YEqMiT6yPXxW1+NkkcA==" saltValue="W4RPJQNMoPBTuGVlkvPbz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Jpjm5++gmBwZZmkWGO1sZfLxgNcGcB0NySh82LZ7RHjej2AvUMKDD5Z1SodTV9YB7mpq7xyn+naBthoq8BHEZw==" saltValue="pcox+K3BHIkcwRHb990j/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TydaacFZq24RIaag5rQ/AEB0zcLPzphSXU61K0aE2WZC+OdZphYxMmleWX7jLb6KdOYEz4eoThN0FR+Rmci2VQ==" saltValue="uVOkZANv1CxmmCoHw5EXq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pI6wt0PxNIDWxNyjm2u6uDT65nhBM9zX3qVlfPHghRhQtm0L1eaFzlcZ5m7KcIywRJdVyLB/gFy1gSxy+NtHnw==" saltValue="5fOifyrf2vRkurSij+c30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EP3uoKonAMA5phZHBfHME+HrSZ3qswIKD2DSHSOG02qd6hW9tNOtOcnGmmzvEk1LKFn4Yd+feGjN40fQ7pOZTg==" saltValue="LBWhydN8n6RMzu87I7rSk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NcrsOdPbPFDZfgGk59jpTqo/yX38sXOKOJC/dzgNHxOPzOlA+LomueiMa6x6/sOAGaY7Wp7neo7h+pOajGPi9g==" saltValue="qt/hoknPZweRO0cEBCn9g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AD0DsY2/MzFVlTK3jdAK99JBN+bev0JFU/pRwJiqWilvAQO0sSexPm+5xoMoQpVMehKnOtztyTTmZPOgo+2BnQ==" saltValue="zF9KKcMJEAyOKhqhz/GO7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2016-09-12T17:11:56Z</dcterms:modified>
</cp:coreProperties>
</file>